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초" sheetId="1" r:id="rId4"/>
  </x:sheets>
  <x:definedNames>
    <x:definedName name="_xlnm._FilterDatabase" hidden="1">#REF!</x:definedName>
    <x:definedName name="_xlnm._FilterDatabase" hidden="1">#REF!</x:definedName>
    <x:definedName name="_xlnm._FilterDatabase" localSheetId="0" hidden="1">초!$A$2:$F$2</x:definedName>
    <x:definedName name="_xlnm._FilterDatabase" hidden="1">#REF!</x:definedName>
    <x:definedName name="_xlnm._FilterDatabase" hidden="1">#REF!</x:definedName>
    <x:definedName name="_xlnm.Print_Area">#REF!</x:definedName>
    <x:definedName name="_xlnm.Print_Area" localSheetId="0">초!$A$1:$G$2503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<x:sst xmlns:r="http://schemas.openxmlformats.org/officeDocument/2006/relationships" xmlns:c="http://schemas.openxmlformats.org/drawingml/2006/chart" xmlns:x="http://schemas.openxmlformats.org/spreadsheetml/2006/main" count="12081" uniqueCount="5195">
  <x:si>
    <x:t>(2017개정)교과서 수록도서 2학년1학기 국어활동-가 / 3. 마음을 나누어요 p.20-30</x:t>
  </x:si>
  <x:si>
    <x:t>(2017개정)교과서 수록도서 2학년2학기 국어-가 / 5. 간직하고 싶은 노래 p.190~191</x:t>
  </x:si>
  <x:si>
    <x:t>(2017개정)교과서 수록도서 1학년2학기 국어-가 / 4. 바른 자세로 말해요 p.176~178</x:t>
  </x:si>
  <x:si>
    <x:t>린드버그 하늘을 나는 생쥐</x:t>
  </x:si>
  <x:si>
    <x:t xml:space="preserve">빅토리아 페레스 에스크리바 </x:t>
  </x:si>
  <x:si>
    <x:t>신화 과학을 들어올리다</x:t>
  </x:si>
  <x:si>
    <x:t>숙제 안 하는 게 더 힘들어</x:t>
  </x:si>
  <x:si>
    <x:t>당신이 살아 있는 진짜 이유</x:t>
  </x:si>
  <x:si>
    <x:t>도깨비폰을 개통하시겠습니까?</x:t>
  </x:si>
  <x:si>
    <x:t>비교할수록 쉬워지는 단위</x:t>
  </x:si>
  <x:si>
    <x:t>다섯 시 반에 멈춘 시계</x:t>
  </x:si>
  <x:si>
    <x:t>한눈에 펼쳐보는 대동여지도</x:t>
  </x:si>
  <x:si>
    <x:t xml:space="preserve">진화가 내게로 왔어요 </x:t>
  </x:si>
  <x:si>
    <x:t>그러니까 과학이 필요해</x:t>
  </x:si>
  <x:si>
    <x:t>물건은 어떻게 작동할까?</x:t>
  </x:si>
  <x:si>
    <x:t>내가 친구를 괴롭혔다고</x:t>
  </x:si>
  <x:si>
    <x:t>아름다운 아이 줄리안 이야기</x:t>
  </x:si>
  <x:si>
    <x:t>처음 만나는 동물의 집</x:t>
  </x:si>
  <x:si>
    <x:t>구름다리 건너는 풍경소리</x:t>
  </x:si>
  <x:si>
    <x:t>세계 역사를 바꾼 도둑들</x:t>
  </x:si>
  <x:si>
    <x:t>아빠하고 나하고 만든 꽃밭에</x:t>
  </x:si>
  <x:si>
    <x:t>길 하비.조나단 셰이크 밀러</x:t>
  </x:si>
  <x:si>
    <x:t>오지랖 왕자와 푼수 공주</x:t>
  </x:si>
  <x:si>
    <x:t>살아남은 여름 1854</x:t>
  </x:si>
  <x:si>
    <x:t>사람은 왜 꾸미는 걸까?</x:t>
  </x:si>
  <x:si>
    <x:t>양띵</x:t>
  </x:si>
  <x:si>
    <x:t>조은경</x:t>
  </x:si>
  <x:si>
    <x:t>박동석</x:t>
  </x:si>
  <x:si>
    <x:t>키다리</x:t>
  </x:si>
  <x:si>
    <x:t>종교</x:t>
  </x:si>
  <x:si>
    <x:t>최유성</x:t>
  </x:si>
  <x:si>
    <x:t>박경화</x:t>
  </x:si>
  <x:si>
    <x:t>여우왕</x:t>
  </x:si>
  <x:si>
    <x:t>하은경</x:t>
  </x:si>
  <x:si>
    <x:t>이혜용</x:t>
  </x:si>
  <x:si>
    <x:t>이종은</x:t>
  </x:si>
  <x:si>
    <x:t>김요섭</x:t>
  </x:si>
  <x:si>
    <x:t>이안</x:t>
  </x:si>
  <x:si>
    <x:t>지혜라</x:t>
  </x:si>
  <x:si>
    <x:t>문종훈</x:t>
  </x:si>
  <x:si>
    <x:t>송희경</x:t>
  </x:si>
  <x:si>
    <x:t>화재</x:t>
  </x:si>
  <x:si>
    <x:t>윤해연</x:t>
  </x:si>
  <x:si>
    <x:t>한수정</x:t>
  </x:si>
  <x:si>
    <x:t>윤동주</x:t>
  </x:si>
  <x:si>
    <x:t xml:space="preserve">예영 </x:t>
  </x:si>
  <x:si>
    <x:t>주제명</x:t>
  </x:si>
  <x:si>
    <x:t>이민</x:t>
  </x:si>
  <x:si>
    <x:t>붉은실</x:t>
  </x:si>
  <x:si>
    <x:t>박은정</x:t>
  </x:si>
  <x:si>
    <x:t>야크</x:t>
  </x:si>
  <x:si>
    <x:t>천효정</x:t>
  </x:si>
  <x:si>
    <x:t>오늘</x:t>
  </x:si>
  <x:si>
    <x:t>이해인</x:t>
  </x:si>
  <x:si>
    <x:t>박현정</x:t>
  </x:si>
  <x:si>
    <x:t>성지영</x:t>
  </x:si>
  <x:si>
    <x:t>내일</x:t>
  </x:si>
  <x:si>
    <x:t>돌베개</x:t>
  </x:si>
  <x:si>
    <x:t>구슬비</x:t>
  </x:si>
  <x:si>
    <x:t>홍진숙</x:t>
  </x:si>
  <x:si>
    <x:t>이서우</x:t>
  </x:si>
  <x:si>
    <x:t>김효정</x:t>
  </x:si>
  <x:si>
    <x:t>온양이</x:t>
  </x:si>
  <x:si>
    <x:t>베틀북</x:t>
  </x:si>
  <x:si>
    <x:t>꾸고</x:t>
  </x:si>
  <x:si>
    <x:t>조규영</x:t>
  </x:si>
  <x:si>
    <x:t>톰보이</x:t>
  </x:si>
  <x:si>
    <x:t>열다</x:t>
  </x:si>
  <x:si>
    <x:t>권오준</x:t>
  </x:si>
  <x:si>
    <x:t>이영득</x:t>
  </x:si>
  <x:si>
    <x:t>최혜진</x:t>
  </x:si>
  <x:si>
    <x:t>이은재</x:t>
  </x:si>
  <x:si>
    <x:t>박성은</x:t>
  </x:si>
  <x:si>
    <x:t>최석조</x:t>
  </x:si>
  <x:si>
    <x:t>해솔</x:t>
  </x:si>
  <x:si>
    <x:t>여유당</x:t>
  </x:si>
  <x:si>
    <x:t>설찌</x:t>
  </x:si>
  <x:si>
    <x:t>나뭇잎</x:t>
  </x:si>
  <x:si>
    <x:t>모예진</x:t>
  </x:si>
  <x:si>
    <x:t>바루</x:t>
  </x:si>
  <x:si>
    <x:t>김고은</x:t>
  </x:si>
  <x:si>
    <x:t>라이마</x:t>
  </x:si>
  <x:si>
    <x:t>황종금</x:t>
  </x:si>
  <x:si>
    <x:t>이탁근</x:t>
  </x:si>
  <x:si>
    <x:t>강효미</x:t>
  </x:si>
  <x:si>
    <x:t>눈이</x:t>
  </x:si>
  <x:si>
    <x:t>팔씨름</x:t>
  </x:si>
  <x:si>
    <x:t>김미승</x:t>
  </x:si>
  <x:si>
    <x:t>신현이</x:t>
  </x:si>
  <x:si>
    <x:t>소중애</x:t>
  </x:si>
  <x:si>
    <x:t>하신하</x:t>
  </x:si>
  <x:si>
    <x:t>유춘하</x:t>
  </x:si>
  <x:si>
    <x:t>윤재인</x:t>
  </x:si>
  <x:si>
    <x:t>네모</x:t>
  </x:si>
  <x:si>
    <x:t>한은영</x:t>
  </x:si>
  <x:si>
    <x:t>김정옥</x:t>
  </x:si>
  <x:si>
    <x:t>지슬</x:t>
  </x:si>
  <x:si>
    <x:t>꼭꼭꼭</x:t>
  </x:si>
  <x:si>
    <x:t>이우영</x:t>
  </x:si>
  <x:si>
    <x:t>박소영</x:t>
  </x:si>
  <x:si>
    <x:t>김정민</x:t>
  </x:si>
  <x:si>
    <x:t xml:space="preserve">리본 </x:t>
  </x:si>
  <x:si>
    <x:t>김나은</x:t>
  </x:si>
  <x:si>
    <x:t>박혜선</x:t>
  </x:si>
  <x:si>
    <x:t>전성현</x:t>
  </x:si>
  <x:si>
    <x:t>고정순</x:t>
  </x:si>
  <x:si>
    <x:t>김민주</x:t>
  </x:si>
  <x:si>
    <x:t>하민석</x:t>
  </x:si>
  <x:si>
    <x:t>원숭이</x:t>
  </x:si>
  <x:si>
    <x:t>안은영</x:t>
  </x:si>
  <x:si>
    <x:t>조은수</x:t>
  </x:si>
  <x:si>
    <x:t>상어</x:t>
  </x:si>
  <x:si>
    <x:t>이사랏</x:t>
  </x:si>
  <x:si>
    <x:t>심마</x:t>
  </x:si>
  <x:si>
    <x:t>전민걸</x:t>
  </x:si>
  <x:si>
    <x:t>이순희</x:t>
  </x:si>
  <x:si>
    <x:t>경혜원</x:t>
  </x:si>
  <x:si>
    <x:t>조승혜</x:t>
  </x:si>
  <x:si>
    <x:t>김홍모</x:t>
  </x:si>
  <x:si>
    <x:t>김정선</x:t>
  </x:si>
  <x:si>
    <x:t>박종진</x:t>
  </x:si>
  <x:si>
    <x:t>흰둥이</x:t>
  </x:si>
  <x:si>
    <x:t>임성훈</x:t>
  </x:si>
  <x:si>
    <x:t>달리</x:t>
  </x:si>
  <x:si>
    <x:t>단추</x:t>
  </x:si>
  <x:si>
    <x:t>변종필</x:t>
  </x:si>
  <x:si>
    <x:t>예영</x:t>
  </x:si>
  <x:si>
    <x:t>한경은</x:t>
  </x:si>
  <x:si>
    <x:t>김경서</x:t>
  </x:si>
  <x:si>
    <x:t>튤립</x:t>
  </x:si>
  <x:si>
    <x:t>자웨이</x:t>
  </x:si>
  <x:si>
    <x:t>나은희</x:t>
  </x:si>
  <x:si>
    <x:t>임숙영</x:t>
  </x:si>
  <x:si>
    <x:t>부키</x:t>
  </x:si>
  <x:si>
    <x:t>조은서</x:t>
  </x:si>
  <x:si>
    <x:t>강혜진</x:t>
  </x:si>
  <x:si>
    <x:t>목요일</x:t>
  </x:si>
  <x:si>
    <x:t>송혜승</x:t>
  </x:si>
  <x:si>
    <x:t>오찍이</x:t>
  </x:si>
  <x:si>
    <x:t>딸꾹</x:t>
  </x:si>
  <x:si>
    <x:t>눈세계</x:t>
  </x:si>
  <x:si>
    <x:t>신유미</x:t>
  </x:si>
  <x:si>
    <x:t>유명금</x:t>
  </x:si>
  <x:si>
    <x:t>최정선</x:t>
  </x:si>
  <x:si>
    <x:t>허정윤</x:t>
  </x:si>
  <x:si>
    <x:t>정하섭</x:t>
  </x:si>
  <x:si>
    <x:t>홍미령</x:t>
  </x:si>
  <x:si>
    <x:t>김하늬</x:t>
  </x:si>
  <x:si>
    <x:t>박진아</x:t>
  </x:si>
  <x:si>
    <x:t>진수경</x:t>
  </x:si>
  <x:si>
    <x:t>진형민</x:t>
  </x:si>
  <x:si>
    <x:t>범우사</x:t>
  </x:si>
  <x:si>
    <x:t>안녕</x:t>
  </x:si>
  <x:si>
    <x:t>우리아</x:t>
  </x:si>
  <x:si>
    <x:t>문승연</x:t>
  </x:si>
  <x:si>
    <x:t>릴리아</x:t>
  </x:si>
  <x:si>
    <x:t>강정연</x:t>
  </x:si>
  <x:si>
    <x:t>김지안</x:t>
  </x:si>
  <x:si>
    <x:t>이윤우</x:t>
  </x:si>
  <x:si>
    <x:t>전준후</x:t>
  </x:si>
  <x:si>
    <x:t>강경수</x:t>
  </x:si>
  <x:si>
    <x:t>우미정</x:t>
  </x:si>
  <x:si>
    <x:t>윤문영</x:t>
  </x:si>
  <x:si>
    <x:t>감자꽃</x:t>
  </x:si>
  <x:si>
    <x:t>하늘콩</x:t>
  </x:si>
  <x:si>
    <x:t>미래엔</x:t>
  </x:si>
  <x:si>
    <x:t>경복궁</x:t>
  </x:si>
  <x:si>
    <x:t>김남진</x:t>
  </x:si>
  <x:si>
    <x:t>김소희</x:t>
  </x:si>
  <x:si>
    <x:t>인디고</x:t>
  </x:si>
  <x:si>
    <x:t>메아리</x:t>
  </x:si>
  <x:si>
    <x:t>초원</x:t>
  </x:si>
  <x:si>
    <x:t>라임</x:t>
  </x:si>
  <x:si>
    <x:t>김영진</x:t>
  </x:si>
  <x:si>
    <x:t>전이수</x:t>
  </x:si>
  <x:si>
    <x:t>정은정</x:t>
  </x:si>
  <x:si>
    <x:t>쭉쭉쭉</x:t>
  </x:si>
  <x:si>
    <x:t>지희령</x:t>
  </x:si>
  <x:si>
    <x:t>쩌저적</x:t>
  </x:si>
  <x:si>
    <x:t>유우석</x:t>
  </x:si>
  <x:si>
    <x:t>호박꽃</x:t>
  </x:si>
  <x:si>
    <x:t>오진원</x:t>
  </x:si>
  <x:si>
    <x:t>김종상</x:t>
  </x:si>
  <x:si>
    <x:t>김동현</x:t>
  </x:si>
  <x:si>
    <x:t>콰앙!</x:t>
  </x:si>
  <x:si>
    <x:t>하루</x:t>
  </x:si>
  <x:si>
    <x:t>나린글</x:t>
  </x:si>
  <x:si>
    <x:t>계명진</x:t>
  </x:si>
  <x:si>
    <x:t>신보름</x:t>
  </x:si>
  <x:si>
    <x:t>박보람</x:t>
  </x:si>
  <x:si>
    <x:t>김도아</x:t>
  </x:si>
  <x:si>
    <x:t>숭례문</x:t>
  </x:si>
  <x:si>
    <x:t>유진</x:t>
  </x:si>
  <x:si>
    <x:t>풀꽃</x:t>
  </x:si>
  <x:si>
    <x:t>곽영권</x:t>
  </x:si>
  <x:si>
    <x:t>김단비</x:t>
  </x:si>
  <x:si>
    <x:t>사파리</x:t>
  </x:si>
  <x:si>
    <x:t>김훈기</x:t>
  </x:si>
  <x:si>
    <x:t>청년사</x:t>
  </x:si>
  <x:si>
    <x:t>이희건</x:t>
  </x:si>
  <x:si>
    <x:t>이혜영</x:t>
  </x:si>
  <x:si>
    <x:t>우현옥</x:t>
  </x:si>
  <x:si>
    <x:t>책빛</x:t>
  </x:si>
  <x:si>
    <x:t>정진아</x:t>
  </x:si>
  <x:si>
    <x:t>찰리북</x:t>
  </x:si>
  <x:si>
    <x:t>뜨인돌</x:t>
  </x:si>
  <x:si>
    <x:t>루덴스</x:t>
  </x:si>
  <x:si>
    <x:t>북극곰</x:t>
  </x:si>
  <x:si>
    <x:t>한마당</x:t>
  </x:si>
  <x:si>
    <x:t>다락원</x:t>
  </x:si>
  <x:si>
    <x:t>이한상</x:t>
  </x:si>
  <x:si>
    <x:t>출판사</x:t>
  </x:si>
  <x:si>
    <x:t>서화교</x:t>
  </x:si>
  <x:si>
    <x:t>리잼</x:t>
  </x:si>
  <x:si>
    <x:t>최윤식</x:t>
  </x:si>
  <x:si>
    <x:t>지경사</x:t>
  </x:si>
  <x:si>
    <x:t>트롤</x:t>
  </x:si>
  <x:si>
    <x:t>현북스</x:t>
  </x:si>
  <x:si>
    <x:t>논장</x:t>
  </x:si>
  <x:si>
    <x:t>계명사</x:t>
  </x:si>
  <x:si>
    <x:t>한길사</x:t>
  </x:si>
  <x:si>
    <x:t>정청라</x:t>
  </x:si>
  <x:si>
    <x:t>키즈엠</x:t>
  </x:si>
  <x:si>
    <x:t>효리원</x:t>
  </x:si>
  <x:si>
    <x:t>봄볕</x:t>
  </x:si>
  <x:si>
    <x:t>그린북</x:t>
  </x:si>
  <x:si>
    <x:t>김찬곤</x:t>
  </x:si>
  <x:si>
    <x:t>황진규</x:t>
  </x:si>
  <x:si>
    <x:t>고인돌</x:t>
  </x:si>
  <x:si>
    <x:t>이정아</x:t>
  </x:si>
  <x:si>
    <x:t>보림</x:t>
  </x:si>
  <x:si>
    <x:t>미세기</x:t>
  </x:si>
  <x:si>
    <x:t>문향숙</x:t>
  </x:si>
  <x:si>
    <x:t>스코프</x:t>
  </x:si>
  <x:si>
    <x:t>낮은산</x:t>
  </x:si>
  <x:si>
    <x:t>비룡소</x:t>
  </x:si>
  <x:si>
    <x:t>보리</x:t>
  </x:si>
  <x:si>
    <x:t>수박씨</x:t>
  </x:si>
  <x:si>
    <x:t>현암사</x:t>
  </x:si>
  <x:si>
    <x:t>예림당</x:t>
  </x:si>
  <x:si>
    <x:t>가톨릭</x:t>
  </x:si>
  <x:si>
    <x:t>섬아이</x:t>
  </x:si>
  <x:si>
    <x:t>다림</x:t>
  </x:si>
  <x:si>
    <x:t>김경락</x:t>
  </x:si>
  <x:si>
    <x:t>오채</x:t>
  </x:si>
  <x:si>
    <x:t>오승헌</x:t>
  </x:si>
  <x:si>
    <x:t>풀빛</x:t>
  </x:si>
  <x:si>
    <x:t>느림보</x:t>
  </x:si>
  <x:si>
    <x:t>상수리</x:t>
  </x:si>
  <x:si>
    <x:t>다숲</x:t>
  </x:si>
  <x:si>
    <x:t>이상현</x:t>
  </x:si>
  <x:si>
    <x:t xml:space="preserve">이이 </x:t>
  </x:si>
  <x:si>
    <x:t>창비</x:t>
  </x:si>
  <x:si>
    <x:t>예술</x:t>
  </x:si>
  <x:si>
    <x:t>사계절</x:t>
  </x:si>
  <x:si>
    <x:t>순번</x:t>
  </x:si>
  <x:si>
    <x:t>이필렬</x:t>
  </x:si>
  <x:si>
    <x:t>시금치</x:t>
  </x:si>
  <x:si>
    <x:t>박유신</x:t>
  </x:si>
  <x:si>
    <x:t>최유정</x:t>
  </x:si>
  <x:si>
    <x:t>임채영</x:t>
  </x:si>
  <x:si>
    <x:t>이광표</x:t>
  </x:si>
  <x:si>
    <x:t>류호선</x:t>
  </x:si>
  <x:si>
    <x:t>윤희정</x:t>
  </x:si>
  <x:si>
    <x:t>빼떼기</x:t>
  </x:si>
  <x:si>
    <x:t>박미림</x:t>
  </x:si>
  <x:si>
    <x:t xml:space="preserve">  </x:t>
  </x:si>
  <x:si>
    <x:t>김기동</x:t>
  </x:si>
  <x:si>
    <x:t>토토북</x:t>
  </x:si>
  <x:si>
    <x:t>철학</x:t>
  </x:si>
  <x:si>
    <x:t>나는별</x:t>
  </x:si>
  <x:si>
    <x:t>나무야</x:t>
  </x:si>
  <x:si>
    <x:t>정유리</x:t>
  </x:si>
  <x:si>
    <x:t>이욱재</x:t>
  </x:si>
  <x:si>
    <x:t>최재천</x:t>
  </x:si>
  <x:si>
    <x:t>정해영</x:t>
  </x:si>
  <x:si>
    <x:t>바나나</x:t>
  </x:si>
  <x:si>
    <x:t>이세영</x:t>
  </x:si>
  <x:si>
    <x:t>강민경</x:t>
  </x:si>
  <x:si>
    <x:t>김은영</x:t>
  </x:si>
  <x:si>
    <x:t>박열음</x:t>
  </x:si>
  <x:si>
    <x:t>공지영</x:t>
  </x:si>
  <x:si>
    <x:t>심재한</x:t>
  </x:si>
  <x:si>
    <x:t>손윤한</x:t>
  </x:si>
  <x:si>
    <x:t>김희정</x:t>
  </x:si>
  <x:si>
    <x:t>크래들</x:t>
  </x:si>
  <x:si>
    <x:t>전지은</x:t>
  </x:si>
  <x:si>
    <x:t>최승필</x:t>
  </x:si>
  <x:si>
    <x:t>이영민</x:t>
  </x:si>
  <x:si>
    <x:t>정명림</x:t>
  </x:si>
  <x:si>
    <x:t>황재연</x:t>
  </x:si>
  <x:si>
    <x:t>김정희</x:t>
  </x:si>
  <x:si>
    <x:t>송미경</x:t>
  </x:si>
  <x:si>
    <x:t>애플비</x:t>
  </x:si>
  <x:si>
    <x:t>김해보</x:t>
  </x:si>
  <x:si>
    <x:t>큰나</x:t>
  </x:si>
  <x:si>
    <x:t>설흔</x:t>
  </x:si>
  <x:si>
    <x:t>주시경</x:t>
  </x:si>
  <x:si>
    <x:t>벽이</x:t>
  </x:si>
  <x:si>
    <x:t>이성실</x:t>
  </x:si>
  <x:si>
    <x:t>문정옥</x:t>
  </x:si>
  <x:si>
    <x:t>이수지</x:t>
  </x:si>
  <x:si>
    <x:t>홍현주</x:t>
  </x:si>
  <x:si>
    <x:t>박신영</x:t>
  </x:si>
  <x:si>
    <x:t>아평</x:t>
  </x:si>
  <x:si>
    <x:t>전화영</x:t>
  </x:si>
  <x:si>
    <x:t>김진일</x:t>
  </x:si>
  <x:si>
    <x:t>김종현</x:t>
  </x:si>
  <x:si>
    <x:t>이종수</x:t>
  </x:si>
  <x:si>
    <x:t>김진옥</x:t>
  </x:si>
  <x:si>
    <x:t>정관영</x:t>
  </x:si>
  <x:si>
    <x:t>주영하</x:t>
  </x:si>
  <x:si>
    <x:t>함석진</x:t>
  </x:si>
  <x:si>
    <x:t>김남길</x:t>
  </x:si>
  <x:si>
    <x:t>양혜원</x:t>
  </x:si>
  <x:si>
    <x:t>터널</x:t>
  </x:si>
  <x:si>
    <x:t>서정숙</x:t>
  </x:si>
  <x:si>
    <x:t>박상곤</x:t>
  </x:si>
  <x:si>
    <x:t>윤은주</x:t>
  </x:si>
  <x:si>
    <x:t>황선미</x:t>
  </x:si>
  <x:si>
    <x:t>서석영</x:t>
  </x:si>
  <x:si>
    <x:t>안대회</x:t>
  </x:si>
  <x:si>
    <x:t>이순혁</x:t>
  </x:si>
  <x:si>
    <x:t>한겨레</x:t>
  </x:si>
  <x:si>
    <x:t>김유리</x:t>
  </x:si>
  <x:si>
    <x:t>공존</x:t>
  </x:si>
  <x:si>
    <x:t>김태우</x:t>
  </x:si>
  <x:si>
    <x:t>유다정</x:t>
  </x:si>
  <x:si>
    <x:t>신현경</x:t>
  </x:si>
  <x:si>
    <x:t>백명식</x:t>
  </x:si>
  <x:si>
    <x:t>차영아</x:t>
  </x:si>
  <x:si>
    <x:t>박소명</x:t>
  </x:si>
  <x:si>
    <x:t>저자</x:t>
  </x:si>
  <x:si>
    <x:t>김성현</x:t>
  </x:si>
  <x:si>
    <x:t>김황</x:t>
  </x:si>
  <x:si>
    <x:t>꽃신</x:t>
  </x:si>
  <x:si>
    <x:t>CIR</x:t>
  </x:si>
  <x:si>
    <x:t>김율희</x:t>
  </x:si>
  <x:si>
    <x:t>이마주</x:t>
  </x:si>
  <x:si>
    <x:t>허은미</x:t>
  </x:si>
  <x:si>
    <x:t>윤여림</x:t>
  </x:si>
  <x:si>
    <x:t>김수빈</x:t>
  </x:si>
  <x:si>
    <x:t>소나기</x:t>
  </x:si>
  <x:si>
    <x:t>백희나</x:t>
  </x:si>
  <x:si>
    <x:t>박종주</x:t>
  </x:si>
  <x:si>
    <x:t>지혜</x:t>
  </x:si>
  <x:si>
    <x:t>최주혜</x:t>
  </x:si>
  <x:si>
    <x:t>김리리</x:t>
  </x:si>
  <x:si>
    <x:t>명혜</x:t>
  </x:si>
  <x:si>
    <x:t>오현식</x:t>
  </x:si>
  <x:si>
    <x:t>거인</x:t>
  </x:si>
  <x:si>
    <x:t>이성숙</x:t>
  </x:si>
  <x:si>
    <x:t>이숲</x:t>
  </x:si>
  <x:si>
    <x:t>유순희</x:t>
  </x:si>
  <x:si>
    <x:t>황진이</x:t>
  </x:si>
  <x:si>
    <x:t>박영수</x:t>
  </x:si>
  <x:si>
    <x:t>유근용</x:t>
  </x:si>
  <x:si>
    <x:t>김진희</x:t>
  </x:si>
  <x:si>
    <x:t>책구루</x:t>
  </x:si>
  <x:si>
    <x:t>이루</x:t>
  </x:si>
  <x:si>
    <x:t>이유남</x:t>
  </x:si>
  <x:si>
    <x:t>박연숙</x:t>
  </x:si>
  <x:si>
    <x:t>오주영</x:t>
  </x:si>
  <x:si>
    <x:t>설민석</x:t>
  </x:si>
  <x:si>
    <x:t>이간용</x:t>
  </x:si>
  <x:si>
    <x:t>정종목</x:t>
  </x:si>
  <x:si>
    <x:t>현진오</x:t>
  </x:si>
  <x:si>
    <x:t>최용주</x:t>
  </x:si>
  <x:si>
    <x:t>정명숙</x:t>
  </x:si>
  <x:si>
    <x:t>김영미</x:t>
  </x:si>
  <x:si>
    <x:t>박은화</x:t>
  </x:si>
  <x:si>
    <x:t>동녘</x:t>
  </x:si>
  <x:si>
    <x:t>이본</x:t>
  </x:si>
  <x:si>
    <x:t>김정환</x:t>
  </x:si>
  <x:si>
    <x:t>임사라</x:t>
  </x:si>
  <x:si>
    <x:t>꼴뚜기</x:t>
  </x:si>
  <x:si>
    <x:t>김소정</x:t>
  </x:si>
  <x:si>
    <x:t>손연자</x:t>
  </x:si>
  <x:si>
    <x:t>정병규</x:t>
  </x:si>
  <x:si>
    <x:t>이보경</x:t>
  </x:si>
  <x:si>
    <x:t>백점빵</x:t>
  </x:si>
  <x:si>
    <x:t>글담</x:t>
  </x:si>
  <x:si>
    <x:t>문제아</x:t>
  </x:si>
  <x:si>
    <x:t>심사벳</x:t>
  </x:si>
  <x:si>
    <x:t>신방실</x:t>
  </x:si>
  <x:si>
    <x:t>심재은</x:t>
  </x:si>
  <x:si>
    <x:t>최은옥</x:t>
  </x:si>
  <x:si>
    <x:t>오현미</x:t>
  </x:si>
  <x:si>
    <x:t>안도현</x:t>
  </x:si>
  <x:si>
    <x:t>이승호</x:t>
  </x:si>
  <x:si>
    <x:t>최윤정</x:t>
  </x:si>
  <x:si>
    <x:t>우미옥</x:t>
  </x:si>
  <x:si>
    <x:t>권자경</x:t>
  </x:si>
  <x:si>
    <x:t>고대영</x:t>
  </x:si>
  <x:si>
    <x:t>김용철</x:t>
  </x:si>
  <x:si>
    <x:t>김기택</x:t>
  </x:si>
  <x:si>
    <x:t>곽형래</x:t>
  </x:si>
  <x:si>
    <x:t>서윤호</x:t>
  </x:si>
  <x:si>
    <x:t>이재정</x:t>
  </x:si>
  <x:si>
    <x:t>이덕화</x:t>
  </x:si>
  <x:si>
    <x:t>청조사</x:t>
  </x:si>
  <x:si>
    <x:t>연창호</x:t>
  </x:si>
  <x:si>
    <x:t>홍경해</x:t>
  </x:si>
  <x:si>
    <x:t>이희영</x:t>
  </x:si>
  <x:si>
    <x:t>서유재</x:t>
  </x:si>
  <x:si>
    <x:t>최은미</x:t>
  </x:si>
  <x:si>
    <x:t>이은정</x:t>
  </x:si>
  <x:si>
    <x:t>정재승</x:t>
  </x:si>
  <x:si>
    <x:t>송민성</x:t>
  </x:si>
  <x:si>
    <x:t>권태선</x:t>
  </x:si>
  <x:si>
    <x:t>이문열</x:t>
  </x:si>
  <x:si>
    <x:t>최선웅</x:t>
  </x:si>
  <x:si>
    <x:t>이채훈</x:t>
  </x:si>
  <x:si>
    <x:t>윤희숙</x:t>
  </x:si>
  <x:si>
    <x:t>허승환</x:t>
  </x:si>
  <x:si>
    <x:t>정연숙</x:t>
  </x:si>
  <x:si>
    <x:t>배욱찬</x:t>
  </x:si>
  <x:si>
    <x:t>우봉규</x:t>
  </x:si>
  <x:si>
    <x:t>한윤섭</x:t>
  </x:si>
  <x:si>
    <x:t>김이수</x:t>
  </x:si>
  <x:si>
    <x:t>김성호</x:t>
  </x:si>
  <x:si>
    <x:t>신정민</x:t>
  </x:si>
  <x:si>
    <x:t>박진홍</x:t>
  </x:si>
  <x:si>
    <x:t>안선모</x:t>
  </x:si>
  <x:si>
    <x:t>이윤학</x:t>
  </x:si>
  <x:si>
    <x:t>김종덕</x:t>
  </x:si>
  <x:si>
    <x:t>김희경</x:t>
  </x:si>
  <x:si>
    <x:t>약속</x:t>
  </x:si>
  <x:si>
    <x:t>체인선</x:t>
  </x:si>
  <x:si>
    <x:t>이상권</x:t>
  </x:si>
  <x:si>
    <x:t>노경실</x:t>
  </x:si>
  <x:si>
    <x:t>이지유</x:t>
  </x:si>
  <x:si>
    <x:t>심상우</x:t>
  </x:si>
  <x:si>
    <x:t>강경환</x:t>
  </x:si>
  <x:si>
    <x:t>강창훈</x:t>
  </x:si>
  <x:si>
    <x:t>박진숙</x:t>
  </x:si>
  <x:si>
    <x:t>박현진</x:t>
  </x:si>
  <x:si>
    <x:t>한상남</x:t>
  </x:si>
  <x:si>
    <x:t>최유진</x:t>
  </x:si>
  <x:si>
    <x:t>이규희</x:t>
  </x:si>
  <x:si>
    <x:t>사이다</x:t>
  </x:si>
  <x:si>
    <x:t>김남중</x:t>
  </x:si>
  <x:si>
    <x:t>이혜정</x:t>
  </x:si>
  <x:si>
    <x:t>이현혜</x:t>
  </x:si>
  <x:si>
    <x:t>박은봉</x:t>
  </x:si>
  <x:si>
    <x:t>류제동</x:t>
  </x:si>
  <x:si>
    <x:t>정은주</x:t>
  </x:si>
  <x:si>
    <x:t>김려령</x:t>
  </x:si>
  <x:si>
    <x:t>유경숙</x:t>
  </x:si>
  <x:si>
    <x:t>박기범</x:t>
  </x:si>
  <x:si>
    <x:t>김은식</x:t>
  </x:si>
  <x:si>
    <x:t>장주식</x:t>
  </x:si>
  <x:si>
    <x:t>핑스</x:t>
  </x:si>
  <x:si>
    <x:t>이기범</x:t>
  </x:si>
  <x:si>
    <x:t>장세현</x:t>
  </x:si>
  <x:si>
    <x:t>공윤희</x:t>
  </x:si>
  <x:si>
    <x:t>김은의</x:t>
  </x:si>
  <x:si>
    <x:t>정헌경</x:t>
  </x:si>
  <x:si>
    <x:t>이종석</x:t>
  </x:si>
  <x:si>
    <x:t>북뱅크</x:t>
  </x:si>
  <x:si>
    <x:t>이정전</x:t>
  </x:si>
  <x:si>
    <x:t>아르볼</x:t>
  </x:si>
  <x:si>
    <x:t>김윤경</x:t>
  </x:si>
  <x:si>
    <x:t>장성익</x:t>
  </x:si>
  <x:si>
    <x:t>담푸스</x:t>
  </x:si>
  <x:si>
    <x:t>서관순</x:t>
  </x:si>
  <x:si>
    <x:t>강냉이</x:t>
  </x:si>
  <x:si>
    <x:t>노훈</x:t>
  </x:si>
  <x:si>
    <x:t>김경희</x:t>
  </x:si>
  <x:si>
    <x:t>산수유</x:t>
  </x:si>
  <x:si>
    <x:t>탈출</x:t>
  </x:si>
  <x:si>
    <x:t>이병승</x:t>
  </x:si>
  <x:si>
    <x:t>이오덕</x:t>
  </x:si>
  <x:si>
    <x:t>최경석</x:t>
  </x:si>
  <x:si>
    <x:t>김용안</x:t>
  </x:si>
  <x:si>
    <x:t>강현식</x:t>
  </x:si>
  <x:si>
    <x:t>송아주</x:t>
  </x:si>
  <x:si>
    <x:t>박민관</x:t>
  </x:si>
  <x:si>
    <x:t>양철북</x:t>
  </x:si>
  <x:si>
    <x:t>오세정</x:t>
  </x:si>
  <x:si>
    <x:t>김온유</x:t>
  </x:si>
  <x:si>
    <x:t>서명</x:t>
  </x:si>
  <x:si>
    <x:t>이지영</x:t>
  </x:si>
  <x:si>
    <x:t>윤민용</x:t>
  </x:si>
  <x:si>
    <x:t>언어</x:t>
  </x:si>
  <x:si>
    <x:t>김태진</x:t>
  </x:si>
  <x:si>
    <x:t>신현수</x:t>
  </x:si>
  <x:si>
    <x:t>양희경</x:t>
  </x:si>
  <x:si>
    <x:t>지성사</x:t>
  </x:si>
  <x:si>
    <x:t>유현미</x:t>
  </x:si>
  <x:si>
    <x:t>정상현</x:t>
  </x:si>
  <x:si>
    <x:t>아르테</x:t>
  </x:si>
  <x:si>
    <x:t>이재승</x:t>
  </x:si>
  <x:si>
    <x:t>을파소</x:t>
  </x:si>
  <x:si>
    <x:t>장희정</x:t>
  </x:si>
  <x:si>
    <x:t>민음사</x:t>
  </x:si>
  <x:si>
    <x:t>김양미</x:t>
  </x:si>
  <x:si>
    <x:t>서은정</x:t>
  </x:si>
  <x:si>
    <x:t>삼성</x:t>
  </x:si>
  <x:si>
    <x:t>봄나무</x:t>
  </x:si>
  <x:si>
    <x:t>박승균</x:t>
  </x:si>
  <x:si>
    <x:t xml:space="preserve">장자 </x:t>
  </x:si>
  <x:si>
    <x:t>김성준</x:t>
  </x:si>
  <x:si>
    <x:t>이어령</x:t>
  </x:si>
  <x:si>
    <x:t>임태훈</x:t>
  </x:si>
  <x:si>
    <x:t>김규아</x:t>
  </x:si>
  <x:si>
    <x:t>메멘토</x:t>
  </x:si>
  <x:si>
    <x:t>샘터</x:t>
  </x:si>
  <x:si>
    <x:t>하성란</x:t>
  </x:si>
  <x:si>
    <x:t>뭉치</x:t>
  </x:si>
  <x:si>
    <x:t>황도순</x:t>
  </x:si>
  <x:si>
    <x:t>김은하</x:t>
  </x:si>
  <x:si>
    <x:t>스콜라</x:t>
  </x:si>
  <x:si>
    <x:t>정용찬</x:t>
  </x:si>
  <x:si>
    <x:t>총류</x:t>
  </x:si>
  <x:si>
    <x:t>다른</x:t>
  </x:si>
  <x:si>
    <x:t>휴이넘</x:t>
  </x:si>
  <x:si>
    <x:t>최병진</x:t>
  </x:si>
  <x:si>
    <x:t>톡</x:t>
  </x:si>
  <x:si>
    <x:t>길벗</x:t>
  </x:si>
  <x:si>
    <x:t>북멘토</x:t>
  </x:si>
  <x:si>
    <x:t>제이펍</x:t>
  </x:si>
  <x:si>
    <x:t>양태석</x:t>
  </x:si>
  <x:si>
    <x:t>연어</x:t>
  </x:si>
  <x:si>
    <x:t>서민</x:t>
  </x:si>
  <x:si>
    <x:t>임지형</x:t>
  </x:si>
  <x:si>
    <x:t>첫사랑</x:t>
  </x:si>
  <x:si>
    <x:t>김중미</x:t>
  </x:si>
  <x:si>
    <x:t>정창훈</x:t>
  </x:si>
  <x:si>
    <x:t>미래사</x:t>
  </x:si>
  <x:si>
    <x:t>산하</x:t>
  </x:si>
  <x:si>
    <x:t>김보영</x:t>
  </x:si>
  <x:si>
    <x:t>김향수</x:t>
  </x:si>
  <x:si>
    <x:t>아울북</x:t>
  </x:si>
  <x:si>
    <x:t>아이즐</x:t>
  </x:si>
  <x:si>
    <x:t>손화수</x:t>
  </x:si>
  <x:si>
    <x:t>테스</x:t>
  </x:si>
  <x:si>
    <x:t>이만열</x:t>
  </x:si>
  <x:si>
    <x:t>함께해</x:t>
  </x:si>
  <x:si>
    <x:t>푸른숲</x:t>
  </x:si>
  <x:si>
    <x:t>봄봄</x:t>
  </x:si>
  <x:si>
    <x:t>교학사</x:t>
  </x:si>
  <x:si>
    <x:t>최은규</x:t>
  </x:si>
  <x:si>
    <x:t>한기호</x:t>
  </x:si>
  <x:si>
    <x:t>청솔</x:t>
  </x:si>
  <x:si>
    <x:t>팜파스</x:t>
  </x:si>
  <x:si>
    <x:t>역사</x:t>
  </x:si>
  <x:si>
    <x:t>은나팔</x:t>
  </x:si>
  <x:si>
    <x:t>고릴라</x:t>
  </x:si>
  <x:si>
    <x:t>강경선</x:t>
  </x:si>
  <x:si>
    <x:t>선스시</x:t>
  </x:si>
  <x:si>
    <x:t>박병상</x:t>
  </x:si>
  <x:si>
    <x:t>주미경</x:t>
  </x:si>
  <x:si>
    <x:t>파랑새</x:t>
  </x:si>
  <x:si>
    <x:t>가나</x:t>
  </x:si>
  <x:si>
    <x:t>마이볼</x:t>
  </x:si>
  <x:si>
    <x:t>박수미</x:t>
  </x:si>
  <x:si>
    <x:t>가가</x:t>
  </x:si>
  <x:si>
    <x:t>정명섭</x:t>
  </x:si>
  <x:si>
    <x:r>
      <x:rPr>
        <x:rFont val="맑은 고딕"/>
        <x:sz val="12"/>
        <x:color rgb="ff000000"/>
      </x:rPr>
      <x:t>비고</x:t>
    </x:r>
  </x:si>
  <x:si>
    <x:t>박성우</x:t>
  </x:si>
  <x:si>
    <x:t>오미경</x:t>
  </x:si>
  <x:si>
    <x:t>이은선</x:t>
  </x:si>
  <x:si>
    <x:t>인디북</x:t>
  </x:si>
  <x:si>
    <x:t>한영식</x:t>
  </x:si>
  <x:si>
    <x:t>창조사</x:t>
  </x:si>
  <x:si>
    <x:t>박윤규</x:t>
  </x:si>
  <x:si>
    <x:t>한림</x:t>
  </x:si>
  <x:si>
    <x:t>이창숙</x:t>
  </x:si>
  <x:si>
    <x:t>문유석</x:t>
  </x:si>
  <x:si>
    <x:t>권찬호</x:t>
  </x:si>
  <x:si>
    <x:t>장연</x:t>
  </x:si>
  <x:si>
    <x:t>김은경</x:t>
  </x:si>
  <x:si>
    <x:t>이승민</x:t>
  </x:si>
  <x:si>
    <x:t>이정인</x:t>
  </x:si>
  <x:si>
    <x:t>김세실</x:t>
  </x:si>
  <x:si>
    <x:t>김서윤</x:t>
  </x:si>
  <x:si>
    <x:t>글로연</x:t>
  </x:si>
  <x:si>
    <x:t>임영주</x:t>
  </x:si>
  <x:si>
    <x:t>정경오</x:t>
  </x:si>
  <x:si>
    <x:t>꿈터</x:t>
  </x:si>
  <x:si>
    <x:t>정연철</x:t>
  </x:si>
  <x:si>
    <x:t>혜민</x:t>
  </x:si>
  <x:si>
    <x:t>채우리</x:t>
  </x:si>
  <x:si>
    <x:t>김유경</x:t>
  </x:si>
  <x:si>
    <x:t>원동훈</x:t>
  </x:si>
  <x:si>
    <x:t>신원미</x:t>
  </x:si>
  <x:si>
    <x:t>한울림</x:t>
  </x:si>
  <x:si>
    <x:t>김준형</x:t>
  </x:si>
  <x:si>
    <x:t>벽</x:t>
  </x:si>
  <x:si>
    <x:t>이 현</x:t>
  </x:si>
  <x:si>
    <x:t>안미란</x:t>
  </x:si>
  <x:si>
    <x:t>꼼지락</x:t>
  </x:si>
  <x:si>
    <x:t>엘리</x:t>
  </x:si>
  <x:si>
    <x:t>오세암</x:t>
  </x:si>
  <x:si>
    <x:t>교원</x:t>
  </x:si>
  <x:si>
    <x:t>찬비</x:t>
  </x:si>
  <x:si>
    <x:t>장용민</x:t>
  </x:si>
  <x:si>
    <x:t>장은영</x:t>
  </x:si>
  <x:si>
    <x:t>이원표</x:t>
  </x:si>
  <x:si>
    <x:t>정승희</x:t>
  </x:si>
  <x:si>
    <x:t>오은영</x:t>
  </x:si>
  <x:si>
    <x:t>천문장</x:t>
  </x:si>
  <x:si>
    <x:t>신연호</x:t>
  </x:si>
  <x:si>
    <x:t>영교</x:t>
  </x:si>
  <x:si>
    <x:t>조시온</x:t>
  </x:si>
  <x:si>
    <x:t>임성관</x:t>
  </x:si>
  <x:si>
    <x:t>티티</x:t>
  </x:si>
  <x:si>
    <x:t>책그릇</x:t>
  </x:si>
  <x:si>
    <x:t>고영성</x:t>
  </x:si>
  <x:si>
    <x:t>박용기</x:t>
  </x:si>
  <x:si>
    <x:t>김소연</x:t>
  </x:si>
  <x:si>
    <x:t>차재혁</x:t>
  </x:si>
  <x:si>
    <x:t>박웅현</x:t>
  </x:si>
  <x:si>
    <x:t>소년</x:t>
  </x:si>
  <x:si>
    <x:t>명정구</x:t>
  </x:si>
  <x:si>
    <x:t>안영은</x:t>
  </x:si>
  <x:si>
    <x:t>고호관</x:t>
  </x:si>
  <x:si>
    <x:t>함영연</x:t>
  </x:si>
  <x:si>
    <x:t>최도영</x:t>
  </x:si>
  <x:si>
    <x:t>이순원</x:t>
  </x:si>
  <x:si>
    <x:t>이경혜</x:t>
  </x:si>
  <x:si>
    <x:t>정진호</x:t>
  </x:si>
  <x:si>
    <x:t>최형미</x:t>
  </x:si>
  <x:si>
    <x:t>삼국지</x:t>
  </x:si>
  <x:si>
    <x:t>이태준</x:t>
  </x:si>
  <x:si>
    <x:t>최은영</x:t>
  </x:si>
  <x:si>
    <x:t>장수민</x:t>
  </x:si>
  <x:si>
    <x:t>최협</x:t>
  </x:si>
  <x:si>
    <x:t>김미숙</x:t>
  </x:si>
  <x:si>
    <x:t>박준희</x:t>
  </x:si>
  <x:si>
    <x:t>이봄</x:t>
  </x:si>
  <x:si>
    <x:t>우성희</x:t>
  </x:si>
  <x:si>
    <x:t>발걸음</x:t>
  </x:si>
  <x:si>
    <x:t>조하연</x:t>
  </x:si>
  <x:si>
    <x:t>박정준</x:t>
  </x:si>
  <x:si>
    <x:t>문학</x:t>
  </x:si>
  <x:si>
    <x:t>김미형</x:t>
  </x:si>
  <x:si>
    <x:t>이태수</x:t>
  </x:si>
  <x:si>
    <x:t>최인화</x:t>
  </x:si>
  <x:si>
    <x:t>고상미</x:t>
  </x:si>
  <x:si>
    <x:t>박동화</x:t>
  </x:si>
  <x:si>
    <x:t>이상교</x:t>
  </x:si>
  <x:si>
    <x:t>이상각</x:t>
  </x:si>
  <x:si>
    <x:t>서현</x:t>
  </x:si>
  <x:si>
    <x:t>권재원</x:t>
  </x:si>
  <x:si>
    <x:t>김태호</x:t>
  </x:si>
  <x:si>
    <x:t>리틀림</x:t>
  </x:si>
  <x:si>
    <x:t>김영숙</x:t>
  </x:si>
  <x:si>
    <x:t>신형건</x:t>
  </x:si>
  <x:si>
    <x:t>마틸다</x:t>
  </x:si>
  <x:si>
    <x:t>허은실</x:t>
  </x:si>
  <x:si>
    <x:t>정재은</x:t>
  </x:si>
  <x:si>
    <x:t>서유리</x:t>
  </x:si>
  <x:si>
    <x:t>전선영</x:t>
  </x:si>
  <x:si>
    <x:t>최영희</x:t>
  </x:si>
  <x:si>
    <x:t>박수민</x:t>
  </x:si>
  <x:si>
    <x:t>김대조</x:t>
  </x:si>
  <x:si>
    <x:t>장성자</x:t>
  </x:si>
  <x:si>
    <x:t>곁애</x:t>
  </x:si>
  <x:si>
    <x:t>박현숙</x:t>
  </x:si>
  <x:si>
    <x:t>강무홍</x:t>
  </x:si>
  <x:si>
    <x:t>강정규</x:t>
  </x:si>
  <x:si>
    <x:t>꽃밥</x:t>
  </x:si>
  <x:si>
    <x:t>김용택</x:t>
  </x:si>
  <x:si>
    <x:t>전미경</x:t>
  </x:si>
  <x:si>
    <x:t>전성희</x:t>
  </x:si>
  <x:si>
    <x:t>장재진</x:t>
  </x:si>
  <x:si>
    <x:t>문선이</x:t>
  </x:si>
  <x:si>
    <x:t>김선아</x:t>
  </x:si>
  <x:si>
    <x:t>채인선</x:t>
  </x:si>
  <x:si>
    <x:t>그림책</x:t>
  </x:si>
  <x:si>
    <x:t>김여운</x:t>
  </x:si>
  <x:si>
    <x:t>이명애</x:t>
  </x:si>
  <x:si>
    <x:t>이미영</x:t>
  </x:si>
  <x:si>
    <x:t>천미진</x:t>
  </x:si>
  <x:si>
    <x:t>황순원</x:t>
  </x:si>
  <x:si>
    <x:t>정현정</x:t>
  </x:si>
  <x:si>
    <x:t>남상호</x:t>
  </x:si>
  <x:si>
    <x:t>김해등</x:t>
  </x:si>
  <x:si>
    <x:t>이향안</x:t>
  </x:si>
  <x:si>
    <x:t>최인혜</x:t>
  </x:si>
  <x:si>
    <x:t>윤용현</x:t>
  </x:si>
  <x:si>
    <x:t>이지현</x:t>
  </x:si>
  <x:si>
    <x:t>김용만</x:t>
  </x:si>
  <x:si>
    <x:t>최미소</x:t>
  </x:si>
  <x:si>
    <x:t>김민영</x:t>
  </x:si>
  <x:si>
    <x:t>김하은</x:t>
  </x:si>
  <x:si>
    <x:t>김향이</x:t>
  </x:si>
  <x:si>
    <x:t>김선희</x:t>
  </x:si>
  <x:si>
    <x:t>가문비</x:t>
  </x:si>
  <x:si>
    <x:t>박유곤</x:t>
  </x:si>
  <x:si>
    <x:t>안오일</x:t>
  </x:si>
  <x:si>
    <x:t>정설아</x:t>
  </x:si>
  <x:si>
    <x:t>권윤덕</x:t>
  </x:si>
  <x:si>
    <x:t>마해송</x:t>
  </x:si>
  <x:si>
    <x:t>박형섭</x:t>
  </x:si>
  <x:si>
    <x:t>이정표</x:t>
  </x:si>
  <x:si>
    <x:t>이소영</x:t>
  </x:si>
  <x:si>
    <x:t>서해경</x:t>
  </x:si>
  <x:si>
    <x:t>바다소</x:t>
  </x:si>
  <x:si>
    <x:t>송방순</x:t>
  </x:si>
  <x:si>
    <x:t>두사람</x:t>
  </x:si>
  <x:si>
    <x:t xml:space="preserve">송인 </x:t>
  </x:si>
  <x:si>
    <x:t>이하은</x:t>
  </x:si>
  <x:si>
    <x:t>김세미</x:t>
  </x:si>
  <x:si>
    <x:t>이유</x:t>
  </x:si>
  <x:si>
    <x:t>김문태</x:t>
  </x:si>
  <x:si>
    <x:t>반달</x:t>
  </x:si>
  <x:si>
    <x:t>강응천</x:t>
  </x:si>
  <x:si>
    <x:t>이경희</x:t>
  </x:si>
  <x:si>
    <x:t>유현산</x:t>
  </x:si>
  <x:si>
    <x:t>권오삼</x:t>
  </x:si>
  <x:si>
    <x:t>유준재</x:t>
  </x:si>
  <x:si>
    <x:t>김주현</x:t>
  </x:si>
  <x:si>
    <x:t>신혜원</x:t>
  </x:si>
  <x:si>
    <x:t>최종욱</x:t>
  </x:si>
  <x:si>
    <x:t>배유안</x:t>
  </x:si>
  <x:si>
    <x:t>최정금</x:t>
  </x:si>
  <x:si>
    <x:t>난민</x:t>
  </x:si>
  <x:si>
    <x:t>이주희</x:t>
  </x:si>
  <x:si>
    <x:t>김경윤</x:t>
  </x:si>
  <x:si>
    <x:t>가격</x:t>
  </x:si>
  <x:si>
    <x:t>김윤</x:t>
  </x:si>
  <x:si>
    <x:t>최은순</x:t>
  </x:si>
  <x:si>
    <x:t>원유순</x:t>
  </x:si>
  <x:si>
    <x:t xml:space="preserve">꽃신 </x:t>
  </x:si>
  <x:si>
    <x:t>조지욱</x:t>
  </x:si>
  <x:si>
    <x:t>김종문</x:t>
  </x:si>
  <x:si>
    <x:t>류은</x:t>
  </x:si>
  <x:si>
    <x:t>청웨이</x:t>
  </x:si>
  <x:si>
    <x:t>김혜정</x:t>
  </x:si>
  <x:si>
    <x:t>허준</x:t>
  </x:si>
  <x:si>
    <x:t>이종미</x:t>
  </x:si>
  <x:si>
    <x:t>길상효</x:t>
  </x:si>
  <x:si>
    <x:t>이해진</x:t>
  </x:si>
  <x:si>
    <x:t>허아성</x:t>
  </x:si>
  <x:si>
    <x:t>방방이</x:t>
  </x:si>
  <x:si>
    <x:t>김송순</x:t>
  </x:si>
  <x:si>
    <x:t>김기정</x:t>
  </x:si>
  <x:si>
    <x:t>양지안</x:t>
  </x:si>
  <x:si>
    <x:t>김민정</x:t>
  </x:si>
  <x:si>
    <x:t>선물</x:t>
  </x:si>
  <x:si>
    <x:t>장준영</x:t>
  </x:si>
  <x:si>
    <x:t>산책</x:t>
  </x:si>
  <x:si>
    <x:t>황지영</x:t>
  </x:si>
  <x:si>
    <x:t>이범재</x:t>
  </x:si>
  <x:si>
    <x:t>백하나</x:t>
  </x:si>
  <x:si>
    <x:t>박주혜</x:t>
  </x:si>
  <x:si>
    <x:t>유은실</x:t>
  </x:si>
  <x:si>
    <x:t>조찬양</x:t>
  </x:si>
  <x:si>
    <x:t>박효미</x:t>
  </x:si>
  <x:si>
    <x:t>정채봉</x:t>
  </x:si>
  <x:si>
    <x:t>나일성</x:t>
  </x:si>
  <x:si>
    <x:t>서진</x:t>
  </x:si>
  <x:si>
    <x:t>차율이</x:t>
  </x:si>
  <x:si>
    <x:t>제성은</x:t>
  </x:si>
  <x:si>
    <x:t>안경미</x:t>
  </x:si>
  <x:si>
    <x:t>서성자</x:t>
  </x:si>
  <x:si>
    <x:t>장즈루</x:t>
  </x:si>
  <x:si>
    <x:t>윤후영</x:t>
  </x:si>
  <x:si>
    <x:t>모래알</x:t>
  </x:si>
  <x:si>
    <x:t>원북스</x:t>
  </x:si>
  <x:si>
    <x:t>주영상</x:t>
  </x:si>
  <x:si>
    <x:t>탐</x:t>
  </x:si>
  <x:si>
    <x:t>정진영</x:t>
  </x:si>
  <x:si>
    <x:t>고혜진</x:t>
  </x:si>
  <x:si>
    <x:t>고마</x:t>
  </x:si>
  <x:si>
    <x:t>송은경</x:t>
  </x:si>
  <x:si>
    <x:t>안단테</x:t>
  </x:si>
  <x:si>
    <x:t>유애로</x:t>
  </x:si>
  <x:si>
    <x:t>바꿔!</x:t>
  </x:si>
  <x:si>
    <x:t>박정섭</x:t>
  </x:si>
  <x:si>
    <x:t>마루벌</x:t>
  </x:si>
  <x:si>
    <x:t>문정희</x:t>
  </x:si>
  <x:si>
    <x:t>바우솔</x:t>
  </x:si>
  <x:si>
    <x:t>신주선</x:t>
  </x:si>
  <x:si>
    <x:t>달그림</x:t>
  </x:si>
  <x:si>
    <x:t>이금안</x:t>
  </x:si>
  <x:si>
    <x:t>이적</x:t>
  </x:si>
  <x:si>
    <x:t>양수근</x:t>
  </x:si>
  <x:si>
    <x:t>유설화</x:t>
  </x:si>
  <x:si>
    <x:t>김성진</x:t>
  </x:si>
  <x:si>
    <x:t>숨</x:t>
  </x:si>
  <x:si>
    <x:t>전소영</x:t>
  </x:si>
  <x:si>
    <x:t>고양이</x:t>
  </x:si>
  <x:si>
    <x:t>염혜원</x:t>
  </x:si>
  <x:si>
    <x:t>조준호</x:t>
  </x:si>
  <x:si>
    <x:t>곽영미</x:t>
  </x:si>
  <x:si>
    <x:t>전은지</x:t>
  </x:si>
  <x:si>
    <x:t>하영</x:t>
  </x:si>
  <x:si>
    <x:t>사탕</x:t>
  </x:si>
  <x:si>
    <x:t>공격!</x:t>
  </x:si>
  <x:si>
    <x:t>이승원</x:t>
  </x:si>
  <x:si>
    <x:t>세모</x:t>
  </x:si>
  <x:si>
    <x:t>이영경</x:t>
  </x:si>
  <x:si>
    <x:t>완두</x:t>
  </x:si>
  <x:si>
    <x:t>조성은</x:t>
  </x:si>
  <x:si>
    <x:t>김춘옥</x:t>
  </x:si>
  <x:si>
    <x:t>김유진</x:t>
  </x:si>
  <x:si>
    <x:t>서미경</x:t>
  </x:si>
  <x:si>
    <x:t>신현아</x:t>
  </x:si>
  <x:si>
    <x:t>신소라</x:t>
  </x:si>
  <x:si>
    <x:t>세다</x:t>
  </x:si>
  <x:si>
    <x:t>노정임</x:t>
  </x:si>
  <x:si>
    <x:t>김한울</x:t>
  </x:si>
  <x:si>
    <x:t>박하령</x:t>
  </x:si>
  <x:si>
    <x:t>김현희</x:t>
  </x:si>
  <x:si>
    <x:t>있다!</x:t>
  </x:si>
  <x:si>
    <x:t>인물</x:t>
  </x:si>
  <x:si>
    <x:t>조원희</x:t>
  </x:si>
  <x:si>
    <x:t>김해우</x:t>
  </x:si>
  <x:si>
    <x:t>이연주</x:t>
  </x:si>
  <x:si>
    <x:t>한정영</x:t>
  </x:si>
  <x:si>
    <x:t>박영옥</x:t>
  </x:si>
  <x:si>
    <x:t>남윤잎</x:t>
  </x:si>
  <x:si>
    <x:t>레지나</x:t>
  </x:si>
  <x:si>
    <x:t>김병하</x:t>
  </x:si>
  <x:si>
    <x:t>박혜수</x:t>
  </x:si>
  <x:si>
    <x:t>창덕궁</x:t>
  </x:si>
  <x:si>
    <x:t>바움</x:t>
  </x:si>
  <x:si>
    <x:t>노인경</x:t>
  </x:si>
  <x:si>
    <x:t>정지윤</x:t>
  </x:si>
  <x:si>
    <x:t>김미희</x:t>
  </x:si>
  <x:si>
    <x:t>쑥쑥</x:t>
  </x:si>
  <x:si>
    <x:t>하수정</x:t>
  </x:si>
  <x:si>
    <x:t>이인호</x:t>
  </x:si>
  <x:si>
    <x:t>한아름</x:t>
  </x:si>
  <x:si>
    <x:t>이루리</x:t>
  </x:si>
  <x:si>
    <x:t>장갑</x:t>
  </x:si>
  <x:si>
    <x:t>이임하</x:t>
  </x:si>
  <x:si>
    <x:t>김금숙</x:t>
  </x:si>
  <x:si>
    <x:t>이정주</x:t>
  </x:si>
  <x:si>
    <x:t>김규정</x:t>
  </x:si>
  <x:si>
    <x:t>최승아</x:t>
  </x:si>
  <x:si>
    <x:t>소설</x:t>
  </x:si>
  <x:si>
    <x:t>이광희</x:t>
  </x:si>
  <x:si>
    <x:t>안지선</x:t>
  </x:si>
  <x:si>
    <x:t>한미호</x:t>
  </x:si>
  <x:si>
    <x:t>김남일</x:t>
  </x:si>
  <x:si>
    <x:t>미래인</x:t>
  </x:si>
  <x:si>
    <x:t>정란희</x:t>
  </x:si>
  <x:si>
    <x:t>선혜연</x:t>
  </x:si>
  <x:si>
    <x:t>이은용</x:t>
  </x:si>
  <x:si>
    <x:t>지리</x:t>
  </x:si>
  <x:si>
    <x:t>이윤민</x:t>
  </x:si>
  <x:si>
    <x:t>홍민정</x:t>
  </x:si>
  <x:si>
    <x:t>이경국</x:t>
  </x:si>
  <x:si>
    <x:t>만화</x:t>
  </x:si>
  <x:si>
    <x:t>우순교</x:t>
  </x:si>
  <x:si>
    <x:t>팍스</x:t>
  </x:si>
  <x:si>
    <x:t>윤정주</x:t>
  </x:si>
  <x:si>
    <x:t>홍종의</x:t>
  </x:si>
  <x:si>
    <x:t>김지연</x:t>
  </x:si>
  <x:si>
    <x:t>박상기</x:t>
  </x:si>
  <x:si>
    <x:t>이 길</x:t>
  </x:si>
  <x:si>
    <x:t>최양선</x:t>
  </x:si>
  <x:si>
    <x:t>김주경</x:t>
  </x:si>
  <x:si>
    <x:t>김민수</x:t>
  </x:si>
  <x:si>
    <x:t>이반디</x:t>
  </x:si>
  <x:si>
    <x:t>달에</x:t>
  </x:si>
  <x:si>
    <x:t>서찬석</x:t>
  </x:si>
  <x:si>
    <x:t>리젬</x:t>
  </x:si>
  <x:si>
    <x:t>오승현</x:t>
  </x:si>
  <x:si>
    <x:t>정은</x:t>
  </x:si>
  <x:si>
    <x:t>별숲</x:t>
  </x:si>
  <x:si>
    <x:t>박우찬</x:t>
  </x:si>
  <x:si>
    <x:t>장석준</x:t>
  </x:si>
  <x:si>
    <x:t>윤주복</x:t>
  </x:si>
  <x:si>
    <x:t>김세진</x:t>
  </x:si>
  <x:si>
    <x:t>김무신</x:t>
  </x:si>
  <x:si>
    <x:t>이상희</x:t>
  </x:si>
  <x:si>
    <x:t>엑시트</x:t>
  </x:si>
  <x:si>
    <x:t>전현정</x:t>
  </x:si>
  <x:si>
    <x:t>고진숙</x:t>
  </x:si>
  <x:si>
    <x:t>윤혜림</x:t>
  </x:si>
  <x:si>
    <x:t>임정은</x:t>
  </x:si>
  <x:si>
    <x:t>살림</x:t>
  </x:si>
  <x:si>
    <x:t>윤혜숙</x:t>
  </x:si>
  <x:si>
    <x:t>서의동</x:t>
  </x:si>
  <x:si>
    <x:t>전윤호</x:t>
  </x:si>
  <x:si>
    <x:t>김상미</x:t>
  </x:si>
  <x:si>
    <x:t>사회</x:t>
  </x:si>
  <x:si>
    <x:t>김지현</x:t>
  </x:si>
  <x:si>
    <x:t>김애란</x:t>
  </x:si>
  <x:si>
    <x:t>송미숙</x:t>
  </x:si>
  <x:si>
    <x:t>한미경</x:t>
  </x:si>
  <x:si>
    <x:t>플라톤</x:t>
  </x:si>
  <x:si>
    <x:t>칼자국</x:t>
  </x:si>
  <x:si>
    <x:t>꼴값</x:t>
  </x:si>
  <x:si>
    <x:t>이현우</x:t>
  </x:si>
  <x:si>
    <x:t>이대열</x:t>
  </x:si>
  <x:si>
    <x:t>이꽃님</x:t>
  </x:si>
  <x:si>
    <x:t>허나영</x:t>
  </x:si>
  <x:si>
    <x:t>수신지</x:t>
  </x:si>
  <x:si>
    <x:t>손희정</x:t>
  </x:si>
  <x:si>
    <x:t>오멸</x:t>
  </x:si>
  <x:si>
    <x:t>박다솜</x:t>
  </x:si>
  <x:si>
    <x:t>지웅배</x:t>
  </x:si>
  <x:si>
    <x:t>김성희</x:t>
  </x:si>
  <x:si>
    <x:t>봄풀</x:t>
  </x:si>
  <x:si>
    <x:t>김혜연</x:t>
  </x:si>
  <x:si>
    <x:t>안점옥</x:t>
  </x:si>
  <x:si>
    <x:t>하루놀</x:t>
  </x:si>
  <x:si>
    <x:t>최원형</x:t>
  </x:si>
  <x:si>
    <x:t>박건웅</x:t>
  </x:si>
  <x:si>
    <x:t>하종강</x:t>
  </x:si>
  <x:si>
    <x:t>현덕</x:t>
  </x:si>
  <x:si>
    <x:t>문미영</x:t>
  </x:si>
  <x:si>
    <x:t>유범상</x:t>
  </x:si>
  <x:si>
    <x:t>서영</x:t>
  </x:si>
  <x:si>
    <x:t>샘터사</x:t>
  </x:si>
  <x:si>
    <x:t>이갑규</x:t>
  </x:si>
  <x:si>
    <x:t>컬러풀</x:t>
  </x:si>
  <x:si>
    <x:t>이조은</x:t>
  </x:si>
  <x:si>
    <x:t>손석춘</x:t>
  </x:si>
  <x:si>
    <x:t>김명희</x:t>
  </x:si>
  <x:si>
    <x:t>소윤경</x:t>
  </x:si>
  <x:si>
    <x:t>김미조</x:t>
  </x:si>
  <x:si>
    <x:t>장선환</x:t>
  </x:si>
  <x:si>
    <x:t>임병도</x:t>
  </x:si>
  <x:si>
    <x:t>이지은</x:t>
  </x:si>
  <x:si>
    <x:t>박완서</x:t>
  </x:si>
  <x:si>
    <x:t>이가을</x:t>
  </x:si>
  <x:si>
    <x:t>눌와</x:t>
  </x:si>
  <x:si>
    <x:t>김영리</x:t>
  </x:si>
  <x:si>
    <x:t>고정욱</x:t>
  </x:si>
  <x:si>
    <x:t xml:space="preserve">왕따 </x:t>
  </x:si>
  <x:si>
    <x:t>나는책</x:t>
  </x:si>
  <x:si>
    <x:t>최순규</x:t>
  </x:si>
  <x:si>
    <x:t>홍그림</x:t>
  </x:si>
  <x:si>
    <x:t>서경석</x:t>
  </x:si>
  <x:si>
    <x:t>홍명진</x:t>
  </x:si>
  <x:si>
    <x:t>김현주</x:t>
  </x:si>
  <x:si>
    <x:t>신광복</x:t>
  </x:si>
  <x:si>
    <x:t>이문영</x:t>
  </x:si>
  <x:si>
    <x:t>이나영</x:t>
  </x:si>
  <x:si>
    <x:t>이정모</x:t>
  </x:si>
  <x:si>
    <x:t>권오길</x:t>
  </x:si>
  <x:si>
    <x:t>이현</x:t>
  </x:si>
  <x:si>
    <x:t>최숙희</x:t>
  </x:si>
  <x:si>
    <x:t>서지원</x:t>
  </x:si>
  <x:si>
    <x:t>문현식</x:t>
  </x:si>
  <x:si>
    <x:t>고만녜</x:t>
  </x:si>
  <x:si>
    <x:t>묘리</x:t>
  </x:si>
  <x:si>
    <x:t>정관성</x:t>
  </x:si>
  <x:si>
    <x:t>문원림</x:t>
  </x:si>
  <x:si>
    <x:t>김금래</x:t>
  </x:si>
  <x:si>
    <x:t>이기규</x:t>
  </x:si>
  <x:si>
    <x:t>하영식</x:t>
  </x:si>
  <x:si>
    <x:t>배성호</x:t>
  </x:si>
  <x:si>
    <x:t>책내음</x:t>
  </x:si>
  <x:si>
    <x:t>이월곡</x:t>
  </x:si>
  <x:si>
    <x:t>유타루</x:t>
  </x:si>
  <x:si>
    <x:t>조경숙</x:t>
  </x:si>
  <x:si>
    <x:t>권타오</x:t>
  </x:si>
  <x:si>
    <x:t>김재중</x:t>
  </x:si>
  <x:si>
    <x:t>구달</x:t>
  </x:si>
  <x:si>
    <x:t>신현배</x:t>
  </x:si>
  <x:si>
    <x:t>이은서</x:t>
  </x:si>
  <x:si>
    <x:t xml:space="preserve">적 </x:t>
  </x:si>
  <x:si>
    <x:t>강성은</x:t>
  </x:si>
  <x:si>
    <x:t>가교</x:t>
  </x:si>
  <x:si>
    <x:t>모모</x:t>
  </x:si>
  <x:si>
    <x:t>손주현</x:t>
  </x:si>
  <x:si>
    <x:t>이완주</x:t>
  </x:si>
  <x:si>
    <x:t>김영주</x:t>
  </x:si>
  <x:si>
    <x:t>박영란</x:t>
  </x:si>
  <x:si>
    <x:t>책과</x:t>
  </x:si>
  <x:si>
    <x:t>왕입분</x:t>
  </x:si>
  <x:si>
    <x:t>구스티</x:t>
  </x:si>
  <x:si>
    <x:t>김이경</x:t>
  </x:si>
  <x:si>
    <x:t>방정환</x:t>
  </x:si>
  <x:si>
    <x:t>정종영</x:t>
  </x:si>
  <x:si>
    <x:t>김정호</x:t>
  </x:si>
  <x:si>
    <x:t>박서진</x:t>
  </x:si>
  <x:si>
    <x:t>손소영</x:t>
  </x:si>
  <x:si>
    <x:t>정휘창</x:t>
  </x:si>
  <x:si>
    <x:t>서정훈</x:t>
  </x:si>
  <x:si>
    <x:t>홍영우</x:t>
  </x:si>
  <x:si>
    <x:t xml:space="preserve">끝지 </x:t>
  </x:si>
  <x:si>
    <x:t>이주홍</x:t>
  </x:si>
  <x:si>
    <x:t>신운선</x:t>
  </x:si>
  <x:si>
    <x:t>문영미</x:t>
  </x:si>
  <x:si>
    <x:t>신수현</x:t>
  </x:si>
  <x:si>
    <x:t>책고래</x:t>
  </x:si>
  <x:si>
    <x:t>송언</x:t>
  </x:si>
  <x:si>
    <x:t>이유리</x:t>
  </x:si>
  <x:si>
    <x:t>단비</x:t>
  </x:si>
  <x:si>
    <x:t>이영미</x:t>
  </x:si>
  <x:si>
    <x:t>씨드북</x:t>
  </x:si>
  <x:si>
    <x:t>정수민</x:t>
  </x:si>
  <x:si>
    <x:t>유주연</x:t>
  </x:si>
  <x:si>
    <x:t>임어진</x:t>
  </x:si>
  <x:si>
    <x:t>스푼북</x:t>
  </x:si>
  <x:si>
    <x:t>장영</x:t>
  </x:si>
  <x:si>
    <x:t>이금이</x:t>
  </x:si>
  <x:si>
    <x:t>이호철</x:t>
  </x:si>
  <x:si>
    <x:t>꿈교</x:t>
  </x:si>
  <x:si>
    <x:t>권영상</x:t>
  </x:si>
  <x:si>
    <x:t>강소천</x:t>
  </x:si>
  <x:si>
    <x:t>권정생</x:t>
  </x:si>
  <x:si>
    <x:t>안녕달</x:t>
  </x:si>
  <x:si>
    <x:t>박현경</x:t>
  </x:si>
  <x:si>
    <x:t>박은호</x:t>
  </x:si>
  <x:si>
    <x:t>임덕연</x:t>
  </x:si>
  <x:si>
    <x:t>김향금</x:t>
  </x:si>
  <x:si>
    <x:t>발레리오 로시 알베르티니</x:t>
  </x:si>
  <x:si>
    <x:t>우리는 침묵하지 않을 것이다</x:t>
  </x:si>
  <x:si>
    <x:t>장 밥티스트 드 파나피유</x:t>
  </x:si>
  <x:si>
    <x:t>나의 첫 생태도감 : 동물편</x:t>
  </x:si>
  <x:si>
    <x:t>생각이 크는 인문학 1</x:t>
  </x:si>
  <x:si>
    <x:t>이 기사 써도 되나요?</x:t>
  </x:si>
  <x:si>
    <x:t>생각이 크는 인문학 12</x:t>
  </x:si>
  <x:si>
    <x:t xml:space="preserve">자꾸 마음이 끌린다면 </x:t>
  </x:si>
  <x:si>
    <x:t>엄마와 함께하는요리는 멋지다</x:t>
  </x:si>
  <x:si>
    <x:t>조지프 워커 맥스페이든</x:t>
  </x:si>
  <x:si>
    <x:t>의궤는 어떻게 만들었을까</x:t>
  </x:si>
  <x:si>
    <x:t>어느날 미란다에게 생긴 일</x:t>
  </x:si>
  <x:si>
    <x:t>과학실험 88과 2분의 1</x:t>
  </x:si>
  <x:si>
    <x:t>동물을 제대로 키우는 방법</x:t>
  </x:si>
  <x:si>
    <x:t>모니카 비엔-쾨니히스만</x:t>
  </x:si>
  <x:si>
    <x:t>수학 탐정단 트리플 제로</x:t>
  </x:si>
  <x:si>
    <x:t>수학하는 어린이 2 : 도형</x:t>
  </x:si>
  <x:si>
    <x:t>반짝반짝 신라 두근두근 경주</x:t>
  </x:si>
  <x:si>
    <x:t>생각이 크는 인문학 5</x:t>
  </x:si>
  <x:si>
    <x:t>(2015개정)교과서 수록도서 5학년1학기 국어활동-가 / 5. 대상의 특성을 살려</x:t>
  </x:si>
  <x:si>
    <x:t>(2015개정)교과서 수록도서 6학년2학기 국어활동-나 / 8. 정보를 활용한 기사문</x:t>
  </x:si>
  <x:si>
    <x:t>(2017개정)교과서 수록도서 1학년1학기 국어-가 / 2. 재미있게 ㄱㄴㄷ p.51</x:t>
  </x:si>
  <x:si>
    <x:t>(2015개정)교과서 수록도서 5학년2학기 국어-가 / 5. 매체로 의사소통해요</x:t>
  </x:si>
  <x:si>
    <x:t>(2015개정)교과서 수록도서 6학년2학기 국어활동-가 / 5. 이야기 바꾸어 쓰기</x:t>
  </x:si>
  <x:si>
    <x:t>(2017개정)교과서 수록도서 1학년1학기 국어-가 / 2. 재미있게 ㄱㄴㄷ p.38</x:t>
  </x:si>
  <x:si>
    <x:t>(2015개정)교과서 수록도서 6학년1학기 국어활동-가 / 3. 마음을 표현하는 글</x:t>
  </x:si>
  <x:si>
    <x:t>(2017개정)교과서 수록도서 1학년1학기 국어-가 / 2. 재미있게 ㄱㄴㄷ p.33</x:t>
  </x:si>
  <x:si>
    <x:t>(2017개정)교과서 수록도서 2학년1학기 국어-가 / 1. 시를 즐겨요 p.8</x:t>
  </x:si>
  <x:si>
    <x:t>(2017개정)교과서 수록도서 2학년1학기 국어-가 / 1. 시를 즐겨요 p.13</x:t>
  </x:si>
  <x:si>
    <x:t>(2017개정)교과서 수록도서 2학년1학기 국어-가 / 1. 시를 즐겨요 p.7</x:t>
  </x:si>
  <x:si>
    <x:t>(2015개정)교과서 수록도서 6학년2학기 국어-가 / 1. 인물의 삶을 찾아서</x:t>
  </x:si>
  <x:si>
    <x:t>(2017개정)교과서 수록도서 2학년1학기 국어활동-가 / 1. 시를 즐겨요 p.7</x:t>
  </x:si>
  <x:si>
    <x:t xml:space="preserve">꼬불꼬불나라의 언론이야기 </x:t>
  </x:si>
  <x:si>
    <x:t>내가 학교를 만든다면?</x:t>
  </x:si>
  <x:si>
    <x:t>어린이를 위한 우동 한 그릇</x:t>
  </x:si>
  <x:si>
    <x:t>틈날 때마다 수학 퀴즈</x:t>
  </x:si>
  <x:si>
    <x:t>생각이 크는 인문학 4</x:t>
  </x:si>
  <x:si>
    <x:t>이럴 땐 어떻게 말할까?</x:t>
  </x:si>
  <x:si>
    <x:t>피카소 아저씨네 과일가게</x:t>
  </x:si>
  <x:si>
    <x:t>전쟁을 평화로 바꾸는 방법</x:t>
  </x:si>
  <x:si>
    <x:t>별 헤는 아이, 윤동주</x:t>
  </x:si>
  <x:si>
    <x:t>나와 누나는 친환경 요리사</x:t>
  </x:si>
  <x:si>
    <x:t>나도 조선의 백성이라고</x:t>
  </x:si>
  <x:si>
    <x:t>왜 고맙다고 말해야 해요?</x:t>
  </x:si>
  <x:si>
    <x:t>마왕의 방에 들어간 돼지</x:t>
  </x:si>
  <x:si>
    <x:t>땅 속 세상 물 속 세상</x:t>
  </x:si>
  <x:si>
    <x:t>보물을 지켜 낸 사람들</x:t>
  </x:si>
  <x:si>
    <x:t>동계 올림픽 완전 대백과</x:t>
  </x:si>
  <x:si>
    <x:t>생각이 크는 인문학 8</x:t>
  </x:si>
  <x:si>
    <x:t>어린이를 위한 미술관 안내서</x:t>
  </x:si>
  <x:si>
    <x:t xml:space="preserve">안녕, 세계의 친구들 </x:t>
  </x:si>
  <x:si>
    <x:t>살아있는 직업그림사전 1</x:t>
  </x:si>
  <x:si>
    <x:t>나는 곰 친구가 있어요</x:t>
  </x:si>
  <x:si>
    <x:t>문화마다 달라요 세계의 장례</x:t>
  </x:si>
  <x:si>
    <x:t>꿈틀꿈틀 땅속으로 지구 탐험</x:t>
  </x:si>
  <x:si>
    <x:t>대통령은 누가 뽑나요?</x:t>
  </x:si>
  <x:si>
    <x:t>폭력 : 이것도 폭력이야?</x:t>
  </x:si>
  <x:si>
    <x:t>쉽게 풀어 쓴 우리 나비</x:t>
  </x:si>
  <x:si>
    <x:t>큰뿔장수풍뎅이와 큰턱사슴벌레</x:t>
  </x:si>
  <x:si>
    <x:t>언제나 웃게 해주는 약</x:t>
  </x:si>
  <x:si>
    <x:t>도구와 기계의 원리 Now</x:t>
  </x:si>
  <x:si>
    <x:t>귀여운데 오싹해 심해 생물</x:t>
  </x:si>
  <x:si>
    <x:t>백다섯 명의 오케스트라</x:t>
  </x:si>
  <x:si>
    <x:t>마리 앙투아네트의 역사 교실</x:t>
  </x:si>
  <x:si>
    <x:t>동물을 제대로 잡는 방법</x:t>
  </x:si>
  <x:si>
    <x:t>숲에서 보낸 마법 같은 하루</x:t>
  </x:si>
  <x:si>
    <x:t>고릴라에게서 평화를 배우다</x:t>
  </x:si>
  <x:si>
    <x:t xml:space="preserve">지구를 품은 착한 디자인 </x:t>
  </x:si>
  <x:si>
    <x:t>문화재 이름도 모르면서</x:t>
  </x:si>
  <x:si>
    <x:t>궁전을 들어 올린 아라한</x:t>
  </x:si>
  <x:si>
    <x:t>좋아서 껴안았는데, 왜?</x:t>
  </x:si>
  <x:si>
    <x:t>이야기는 어떻게 만들까?</x:t>
  </x:si>
  <x:si>
    <x:t>말힘 글힘을 살리는 고사성어</x:t>
  </x:si>
  <x:si>
    <x:t>내 생각은 누가 해줘?</x:t>
  </x:si>
  <x:si>
    <x:t xml:space="preserve">열두 살에 부자가 된 키라 </x:t>
  </x:si>
  <x:si>
    <x:t>더더영감과 무시무시한 꿈</x:t>
  </x:si>
  <x:si>
    <x:t>달력에서 쏟아지는 역사</x:t>
  </x:si>
  <x:si>
    <x:t>건축가들의 집을 거닐어요</x:t>
  </x:si>
  <x:si>
    <x:t xml:space="preserve">6번길을 지켜라 뚝딱 </x:t>
  </x:si>
  <x:si>
    <x:t>시의 숲에서 길을 찾다</x:t>
  </x:si>
  <x:si>
    <x:t>미켈란젤로의 예술 교실</x:t>
  </x:si>
  <x:si>
    <x:t>역사가 숨 쉬는 우리성곽</x:t>
  </x:si>
  <x:si>
    <x:t>1930, 경성 설렁탕</x:t>
  </x:si>
  <x:si>
    <x:t>생각이 크는 인문학 15</x:t>
  </x:si>
  <x:si>
    <x:t>직지를 찍는 아이, 아로</x:t>
  </x:si>
  <x:si>
    <x:t>매일매일 힘을 주는 말</x:t>
  </x:si>
  <x:si>
    <x:t>오늘 미세먼지 매우 나쁨</x:t>
  </x:si>
  <x:si>
    <x:t xml:space="preserve">아버지를 살려낸 아들 </x:t>
  </x:si>
  <x:si>
    <x:t>엘릭스와 함께하는 미래 세계</x:t>
  </x:si>
  <x:si>
    <x:t>놀이공원에서 즐기는 세계사</x:t>
  </x:si>
  <x:si>
    <x:t>아리와 랑이, 우주로 출발!</x:t>
  </x:si>
  <x:si>
    <x:t>이동엽,채송미,
이용휘</x:t>
  </x:si>
  <x:si>
    <x:t>신설학교 기본장서 목록</x:t>
  </x:si>
  <x:si>
    <x:t>교실을 바꾼 아침독서 10분</x:t>
  </x:si>
  <x:si>
    <x:t>시큼시큼 미끌미끌 산과 염기</x:t>
  </x:si>
  <x:si>
    <x:t>교육과정 연계도서 목록</x:t>
  </x:si>
  <x:si>
    <x:t>내가 은행을 만든다면?</x:t>
  </x:si>
  <x:si>
    <x:t>옛날옛날에 문 따라 들락날락</x:t>
  </x:si>
  <x:si>
    <x:t>역사로 통하는 맛의 항해</x:t>
  </x:si>
  <x:si>
    <x:t>바다를 끌고 온 정어리</x:t>
  </x:si>
  <x:si>
    <x:t>날개 꺾인 너여도 괜찮아</x:t>
  </x:si>
  <x:si>
    <x:t>(2017개정)교과서 수록도서 2학년1학기 국어-가 / 3. 마음을 나누어요 p.46-47</x:t>
  </x:si>
  <x:si>
    <x:t>(2015개정)교과서 수록도서 5학년1학기 국어활동-나 / 11. 여러 가지 독서 방법</x:t>
  </x:si>
  <x:si>
    <x:t>(2017개정)교과서 수록도서 1학년1학기 국어-가 / 2. 재미있게 ㄱㄴㄷ p.50-51</x:t>
  </x:si>
  <x:si>
    <x:t>(2017개정)교과서 수록도서 2학년2학기 국어-가 / 1. 장면을 떠올리며 p.64~65</x:t>
  </x:si>
  <x:si>
    <x:t>(2017개정)교과서 수록도서 2학년2학기 국어활동-가 / 1. 장면을 떠올리며 p.93</x:t>
  </x:si>
  <x:si>
    <x:t>(2017개정)교과서 수록도서 2학년2학기 국어-가 / 1. 장면을 떠올리며 p.74~77</x:t>
  </x:si>
  <x:si>
    <x:t>(2017개정)교과서 수록도서 2학년2학기 국어-가 / 3. 말의 재미를 찾아서 p.132</x:t>
  </x:si>
  <x:si>
    <x:t>(2017개정)교과서 수록도서 1학년1학기 국어-가 / 4. 글자를 만들어요 p.110</x:t>
  </x:si>
  <x:si>
    <x:t>(2017개정)교과서 수록도서 1학년1학기 국어-나 / 6. 받침이 있는 글자 p.168</x:t>
  </x:si>
  <x:si>
    <x:t>(2017개정)교과서 수록도서 1학년2학기 국어-나 / 7. 무엇이 중요할까요 p.255</x:t>
  </x:si>
  <x:si>
    <x:t>(2017개정)교과서 수록도서 1학년2학기 국어활동-나 / 8. 띄어 읽어요 p.315</x:t>
  </x:si>
  <x:si>
    <x:t>(2017개정)교과서 수록도서 2학년2학기 국어-가 / 5. 간직하고 싶은 노래 p.198</x:t>
  </x:si>
  <x:si>
    <x:t>생각이 크는 인문학 11</x:t>
  </x:si>
  <x:si>
    <x:t>함께 사는 다문화 왜 중요할까요</x:t>
  </x:si>
  <x:si>
    <x:t xml:space="preserve">지구촌 아름다운 거래 탐구생활 </x:t>
  </x:si>
  <x:si>
    <x:t>그림으로 보는 그리스 로마 신화 3</x:t>
  </x:si>
  <x:si>
    <x:t>세상을 바꾼 위대한 책벌레들 1</x:t>
  </x:si>
  <x:si>
    <x:t>수학하는 어린이 1 : 수와 숫자</x:t>
  </x:si>
  <x:si>
    <x:t>나는 초콜릿의 달콤함을 모릅니다</x:t>
  </x:si>
  <x:si>
    <x:t>교황님, 그 옷밖에 없으세요?</x:t>
  </x:si>
  <x:si>
    <x:t>교양으로 읽는 용선생 세계사. 05</x:t>
  </x:si>
  <x:si>
    <x:t>머리가 좋아지는 그림책 : 창의력</x:t>
  </x:si>
  <x:si>
    <x:t>바람 잘 날 없는 지구촌 국제 분쟁</x:t>
  </x:si>
  <x:si>
    <x:t>연필시 동인 지음, 임수진 그림</x:t>
  </x:si>
  <x:si>
    <x:t>원리를 찾아라, 생활 속 분자</x:t>
  </x:si>
  <x:si>
    <x:t>초등학생이 궁금해하는 호기심 해결</x:t>
  </x:si>
  <x:si>
    <x:t>나무는 어떻게 지구를 구할까?</x:t>
  </x:si>
  <x:si>
    <x:t>탐험가와 함께 떠나는 세계 일주</x:t>
  </x:si>
  <x:si>
    <x:t>니키 테이트, 대니 테이트-스트레튼</x:t>
  </x:si>
  <x:si>
    <x:t>도깨비도 모르는 오돌오돌 오싹유머</x:t>
  </x:si>
  <x:si>
    <x:t>이야기로 만나는 유럽 문화 여행</x:t>
  </x:si>
  <x:si>
    <x:t>신석기 시대에서 온 그림 편지</x:t>
  </x:si>
  <x:si>
    <x:t>천재 음악가들이 사는 피아노 성</x:t>
  </x:si>
  <x:si>
    <x:t>초등학생을 위한 인문 고전 안내서</x:t>
  </x:si>
  <x:si>
    <x:t>2019학년도 1차 도서구입 목록</x:t>
  </x:si>
  <x:si>
    <x:t>이정환 지음, 강나래 외 그림</x:t>
  </x:si>
  <x:si>
    <x:t>줄기세포는 우리 몸 어디에나 있다</x:t>
  </x:si>
  <x:si>
    <x:t>알고 보면 더 재미있는 곤충 이야기</x:t>
  </x:si>
  <x:si>
    <x:t>명품 가방 속으로 악어들이 사라졌어</x:t>
  </x:si>
  <x:si>
    <x:t>공자님, 함께 사는 게 뭔가요?</x:t>
  </x:si>
  <x:si>
    <x:t>트리나 폴러스 지음, 김석희 옮김</x:t>
  </x:si>
  <x:si>
    <x:t>뱀이 하품할 때 지진이 난다고?</x:t>
  </x:si>
  <x:si>
    <x:t>그림 따라 떠나는 우리 미술 여행</x:t>
  </x:si>
  <x:si>
    <x:t>가랑비 가랑가랑 가랑파 가랑가랑</x:t>
  </x:si>
  <x:si>
    <x:t>작은이도 존중받을 권리가 있어!</x:t>
  </x:si>
  <x:si>
    <x:t>금동향로 속으로 사라진 고양이</x:t>
  </x:si>
  <x:si>
    <x:t>조선에서 가장 재미난 이야기꾼</x:t>
  </x:si>
  <x:si>
    <x:t>나를 표현하는 열두 가지 감정</x:t>
  </x:si>
  <x:si>
    <x:t>세상에 둘도 없는 반짝이 신발</x:t>
  </x:si>
  <x:si>
    <x:t>뼈 있는 책 : 누구의 뼈일까?</x:t>
  </x:si>
  <x:si>
    <x:t>(2015개정)교과서 수록도서 5학년1학기 국어활동-가 / 2. 토의의 절차와 방법</x:t>
  </x:si>
  <x:si>
    <x:t>(2015개정)교과서 수록도서 6학년1학기 국어-나 / 8. 책 속의 지혜를 찾아서</x:t>
  </x:si>
  <x:si>
    <x:t>(2015개정)교과서 수록도서 5학년1학기 국어-나 / 11. 여러 가지 독서 방법</x:t>
  </x:si>
  <x:si>
    <x:t>(2015개정)교과서 수록도서 5학년2학기 국어활동-가 / 1. 문학이 주는 감동</x:t>
  </x:si>
  <x:si>
    <x:t>(2017개정)교과서 수록도서 2학년1학기 국어활동-가 / 1. 시를 즐겨요 p.6</x:t>
  </x:si>
  <x:si>
    <x:t>(2015개정)교과서 수록도서 6학년2학기 국어-가 / 2. 자료를 활용한 발표</x:t>
  </x:si>
  <x:si>
    <x:t>(2015개정)교과서 수록도서 5학년2학기 국어-나 / 11. 문학 작품을 새롭게</x:t>
  </x:si>
  <x:si>
    <x:t>(2017개정)교과서 수록도서 1학년1학기 국어-가 / 2. 재미있게 ㄱㄴㄷ p.44</x:t>
  </x:si>
  <x:si>
    <x:t>(2015개정)교과서 수록도서 5학년1학기 국어활동-가 / 3. 상황에 알맞은 낱말</x:t>
  </x:si>
  <x:si>
    <x:t>(2015개정)교과서 수록도서 6학년1학기 국어-가 / 3. 마음을 표현하는 글</x:t>
  </x:si>
  <x:si>
    <x:t>(2015개정)교과서 수록도서 5학년2학기 국어활동-나 / 10. 글을 요약해요</x:t>
  </x:si>
  <x:si>
    <x:t>(2015개정)교과서 수록도서 6학년1학기 국어활동-나 / 10. 쓴 글을 돌아보며</x:t>
  </x:si>
  <x:si>
    <x:t>(2017개정)교과서 수록도서 2학년1학기 국어-가 / 1. 시를 즐겨요 p.16</x:t>
  </x:si>
  <x:si>
    <x:t>(2015개정)교과서 수록도서 6학년2학기 국어활동-가 / 4. 효과적인 관용 표현</x:t>
  </x:si>
  <x:si>
    <x:t>(2015개정)교과서 수록도서 5학년1학기 국어활동-가 / 4. 작품에 대한 생각</x:t>
  </x:si>
  <x:si>
    <x:t>(2017개정)교과서 수록도서 2학년1학기 국어-가 / 1. 시를 즐겨요 p.22</x:t>
  </x:si>
  <x:si>
    <x:t>(2015개정)교과서 수록도서 6학년2학기 국어-가 / 5. 이야기 바꾸어 쓰기</x:t>
  </x:si>
  <x:si>
    <x:t>(2015개정)교과서 수록도서 5학년2학기 국어활동-나 / 11. 문학 작품을 새롭게</x:t>
  </x:si>
  <x:si>
    <x:t>(2015개정)교과서 수록도서 6학년2학기 국어활동-가 / 1. 인물의 삶을 찾아서</x:t>
  </x:si>
  <x:si>
    <x:t>(2017개정)교과서 수록도서 1학년1학기 국어-가 / 4. 글자를 만들어요 p.95</x:t>
  </x:si>
  <x:si>
    <x:t>(2015개정)교과서 수록도서 5학년1학기 국어-가 / 3. 상황에 알맞은 낱말</x:t>
  </x:si>
  <x:si>
    <x:t>(2017개정)교과서 수록도서 2학년1학기 국어-가 / 1. 시를 즐겨요 p.20</x:t>
  </x:si>
  <x:si>
    <x:t>(2015개정)교과서 수록도서 5학년1학기 국어-나 / 12. 문학에서 찾는 즐거움</x:t>
  </x:si>
  <x:si>
    <x:t>(2015개정)교과서 수록도서 5학년2학기 국어활동-가 / 5. 매체로 의사소통해요</x:t>
  </x:si>
  <x:si>
    <x:t>(2015개정)교과서 수록도서 5학년2학기 국어활동-나 / 8. 언어 예절과 됨됨이</x:t>
  </x:si>
  <x:si>
    <x:t>(2017개정)교과서 수록도서 2학년1학기 국어-가 / 4. 말놀이를 해요 p.74</x:t>
  </x:si>
  <x:si>
    <x:t>(2017개정)교과서 수록도서 2학년2학기 국어-가 / 1. 장면을 떠올리며 p.67</x:t>
  </x:si>
  <x:si>
    <x:t>요리는 과학일까, 수학일까?: 우리가 알고 싶은 음식의 모든 것</x:t>
  </x:si>
  <x:si>
    <x:t>유대인 수용소의 두 자매 이야기: 내 생각 만드는 사회 그림책</x:t>
  </x:si>
  <x:si>
    <x:t>열 길 물속보다 더 깊은 마음속을 속속들이 파헤치는 심리교실</x:t>
  </x:si>
  <x:si>
    <x:t xml:space="preserve">이 그림을 왜 그렸는지 알아? - 옛 화가들이 사랑한 소재들 </x:t>
  </x:si>
  <x:si>
    <x:t>신설학교 기본장서 목록
30권(1개반)
서면결의 구매 완료</x:t>
  </x:si>
  <x:si>
    <x:t>음악 선생님과 함께하는 길라잡이 음악사. 01 선사시대 바로크</x:t>
  </x:si>
  <x:si>
    <x:t>[드로잉&amp;일러스트5]5번 만에 완성 다이어리 꾸미기 일러스트</x:t>
  </x:si>
  <x:si>
    <x:t>클로디아 비엘린스키 그림, 파트리샤 베르비 글, 양진희 옮김</x:t>
  </x:si>
  <x:si>
    <x:t>여섯 개의 점: 점자를 만든 눈먼 소년 루이 브라유 이야기</x:t>
  </x:si>
  <x:si>
    <x:t>종교 탓이 아니에요: 어린이를 위한 세계 5대 종교 이야기</x:t>
  </x:si>
  <x:si>
    <x:t xml:space="preserve">초등 선생님이 뽑은 남다른 속담 : 교과서에 실린 속담 수록 </x:t>
  </x:si>
  <x:si>
    <x:t>실력 있는 의료인을 꿈꾸는 우리 아이 의학의 역사가 궁금해!</x:t>
  </x:si>
  <x:si>
    <x:t>[드로잉&amp;일러스트3]5번 만에 완성 귀여운 일러스트 그리기</x:t>
  </x:si>
  <x:si>
    <x:t>서금복</x:t>
  </x:si>
  <x:si>
    <x:t>김우정</x:t>
  </x:si>
  <x:si>
    <x:t>제무시</x:t>
  </x:si>
  <x:si>
    <x:t>김하연</x:t>
  </x:si>
  <x:si>
    <x:t>강남군</x:t>
  </x:si>
  <x:si>
    <x:t>김종렬</x:t>
  </x:si>
  <x:si>
    <x:t>정찬주</x:t>
  </x:si>
  <x:si>
    <x:t>갤리온</x:t>
  </x:si>
  <x:si>
    <x:t>김성은</x:t>
  </x:si>
  <x:si>
    <x:t>백정애</x:t>
  </x:si>
  <x:si>
    <x:t>최종규</x:t>
  </x:si>
  <x:si>
    <x:t>성현정</x:t>
  </x:si>
  <x:si>
    <x:t>김성화</x:t>
  </x:si>
  <x:si>
    <x:t>칠성이</x:t>
  </x:si>
  <x:si>
    <x:t>한세희</x:t>
  </x:si>
  <x:si>
    <x:t>봉경미</x:t>
  </x:si>
  <x:si>
    <x:t>남선정</x:t>
  </x:si>
  <x:si>
    <x:t>이아연</x:t>
  </x:si>
  <x:si>
    <x:t>정제광</x:t>
  </x:si>
  <x:si>
    <x:t>분도</x:t>
  </x:si>
  <x:si>
    <x:t>고래등</x:t>
  </x:si>
  <x:si>
    <x:t>김경숙</x:t>
  </x:si>
  <x:si>
    <x:t>박상재</x:t>
  </x:si>
  <x:si>
    <x:t>달려!</x:t>
  </x:si>
  <x:si>
    <x:t>김슬옹</x:t>
  </x:si>
  <x:si>
    <x:t>김성삼</x:t>
  </x:si>
  <x:si>
    <x:t>김용진</x:t>
  </x:si>
  <x:si>
    <x:t>윤지연</x:t>
  </x:si>
  <x:si>
    <x:t>소금이</x:t>
  </x:si>
  <x:si>
    <x:t>안미연</x:t>
  </x:si>
  <x:si>
    <x:t>예문당</x:t>
  </x:si>
  <x:si>
    <x:t>때올비</x:t>
  </x:si>
  <x:si>
    <x:t>김태경</x:t>
  </x:si>
  <x:si>
    <x:t>양인자</x:t>
  </x:si>
  <x:si>
    <x:t>세용</x:t>
  </x:si>
  <x:si>
    <x:t>윤홍균</x:t>
  </x:si>
  <x:si>
    <x:t>조정</x:t>
  </x:si>
  <x:si>
    <x:t>남상욱</x:t>
  </x:si>
  <x:si>
    <x:t>박민호</x:t>
  </x:si>
  <x:si>
    <x:t>김혜온</x:t>
  </x:si>
  <x:si>
    <x:t>차승민</x:t>
  </x:si>
  <x:si>
    <x:t>채화영</x:t>
  </x:si>
  <x:si>
    <x:t>이옥선</x:t>
  </x:si>
  <x:si>
    <x:t>한영미</x:t>
  </x:si>
  <x:si>
    <x:t>김경화</x:t>
  </x:si>
  <x:si>
    <x:t>인젠링</x:t>
  </x:si>
  <x:si>
    <x:t>생각이 크는 인문학 6</x:t>
  </x:si>
  <x:si>
    <x:t>삐뽀삐뽀 눈물이 달려온다</x:t>
  </x:si>
  <x:si>
    <x:t>허은순 지음, 김이조 그림</x:t>
  </x:si>
  <x:si>
    <x:t>지붕이 들려주는 건축 이야기</x:t>
  </x:si>
  <x:si>
    <x:t>코스모스 공원의 아이들</x:t>
  </x:si>
  <x:si>
    <x:t>우리 놀이터에 똥 싼 놈</x:t>
  </x:si>
  <x:si>
    <x:t>이준관 지음, 김정은 그림</x:t>
  </x:si>
  <x:si>
    <x:t>김양순 엮음, 엄기원 감수</x:t>
  </x:si>
  <x:si>
    <x:t>박세경 지음, 조에스더 그림</x:t>
  </x:si>
  <x:si>
    <x:t>김성범 글, 이경국 그림</x:t>
  </x:si>
  <x:si>
    <x:t>쥐눈이콩은 기죽지 않아</x:t>
  </x:si>
  <x:si>
    <x:t>유영소 지음, 홍선주 그림</x:t>
  </x:si>
  <x:si>
    <x:t>김은영 지음, 정성화 그림</x:t>
  </x:si>
  <x:si>
    <x:t>명절 속에 숨은 우리 과학</x:t>
  </x:si>
  <x:si>
    <x:t>내가 나라를 만든다면?</x:t>
  </x:si>
  <x:si>
    <x:t>한은선 지음, 한창수 그림</x:t>
  </x:si>
  <x:si>
    <x:t>박민호 지음, 전병준 그림</x:t>
  </x:si>
  <x:si>
    <x:t>우남희 지음, 이채원 그림</x:t>
  </x:si>
  <x:si>
    <x:t>임정자 지음, 박세영 그림</x:t>
  </x:si>
  <x:si>
    <x:t>권오순 지음, 이준섭 그림</x:t>
  </x:si>
  <x:si>
    <x:t>차별은 세상을 병들게 해요</x:t>
  </x:si>
  <x:si>
    <x:t>신현배 지음, 양동석 그림</x:t>
  </x:si>
  <x:si>
    <x:t>이일숙 지음, 박진주 그림</x:t>
  </x:si>
  <x:si>
    <x:t>박방희 지음, 히치 옮김</x:t>
  </x:si>
  <x:si>
    <x:t>경주 최 부잣집 이야기</x:t>
  </x:si>
  <x:si>
    <x:t>채인선 글, 배현주 그림</x:t>
  </x:si>
  <x:si>
    <x:t>남궁담 지음, 심승희 그림</x:t>
  </x:si>
  <x:si>
    <x:t>최종득 지음, 지연준 그림</x:t>
  </x:si>
  <x:si>
    <x:t>유경숙 지음, 송진욱 그림</x:t>
  </x:si>
  <x:si>
    <x:t>이지원 엮음, 이강 그림</x:t>
  </x:si>
  <x:si>
    <x:t>신현림 지음, 홍성지 그림</x:t>
  </x:si>
  <x:si>
    <x:t>선안나 글, 김영만 그림</x:t>
  </x:si>
  <x:si>
    <x:t>내 마음의 동시 6학년</x:t>
  </x:si>
  <x:si>
    <x:t>이성률 지음, 토끼도둑 그림</x:t>
  </x:si>
  <x:si>
    <x:t>김성호 지음, 성연 그림</x:t>
  </x:si>
  <x:si>
    <x:t>박은정 글, 김진화 그림</x:t>
  </x:si>
  <x:si>
    <x:t>윤수천 지음, 이승현 그림</x:t>
  </x:si>
  <x:si>
    <x:t>서찬석 지음, 주보희 그림</x:t>
  </x:si>
  <x:si>
    <x:t>심현정 지음, 송수연 그림</x:t>
  </x:si>
  <x:si>
    <x:t>100살 동시 내 친구</x:t>
  </x:si>
  <x:si>
    <x:t>이영란 지음, 강효숙 그림</x:t>
  </x:si>
  <x:si>
    <x:t>이상교 지음, 허구 그림</x:t>
  </x:si>
  <x:si>
    <x:t>권정생 글, 정승각 그림</x:t>
  </x:si>
  <x:si>
    <x:t>놀면서 배우는 세계 축제 1</x:t>
  </x:si>
  <x:si>
    <x:t>박성배 지음, 성영란 그림</x:t>
  </x:si>
  <x:si>
    <x:t>이호철 지음, 박소정 그림</x:t>
  </x:si>
  <x:si>
    <x:t>최신영 지음, 조혜인 그림</x:t>
  </x:si>
  <x:si>
    <x:t>김륭 지음, 노인경 그림</x:t>
  </x:si>
  <x:si>
    <x:t>오주영 지음, 허현경 그림</x:t>
  </x:si>
  <x:si>
    <x:t>말힘.글힘을 살리는 고사성어</x:t>
  </x:si>
  <x:si>
    <x:t>바다출판사</x:t>
  </x:si>
  <x:si>
    <x:t>물의 여행</x:t>
  </x:si>
  <x:si>
    <x:t>머리 감는 책</x:t>
  </x:si>
  <x:si>
    <x:t>콜레트 위다비</x:t>
  </x:si>
  <x:si>
    <x:t>너처럼 나도</x:t>
  </x:si>
  <x:si>
    <x:t>메이의 정원</x:t>
  </x:si>
  <x:si>
    <x:t>청어람i아이</x:t>
  </x:si>
  <x:si>
    <x:t>산새알 물새알</x:t>
  </x:si>
  <x:si>
    <x:t>기타지마 고키</x:t>
  </x:si>
  <x:si>
    <x:t>안나 워커</x:t>
  </x:si>
  <x:si>
    <x:t>아담 루빈</x:t>
  </x:si>
  <x:si>
    <x:t>배를 타요</x:t>
  </x:si>
  <x:si>
    <x:t>시바타 게이코</x:t>
  </x:si>
  <x:si>
    <x:t>달콤한 백곰</x:t>
  </x:si>
  <x:si>
    <x:t>다비드 칼리</x:t>
  </x:si>
  <x:si>
    <x:t>케이티 하네트</x:t>
  </x:si>
  <x:si>
    <x:t>캐슬린 크룰</x:t>
  </x:si>
  <x:si>
    <x:t>맥 바넷</x:t>
  </x:si>
  <x:si>
    <x:t>아이린 딕슨</x:t>
  </x:si>
  <x:si>
    <x:t>마음이 그랬어</x:t>
  </x:si>
  <x:si>
    <x:t>너는 누구니?</x:t>
  </x:si>
  <x:si>
    <x:t>바오 파이</x:t>
  </x:si>
  <x:si>
    <x:t>마르 파봉</x:t>
  </x:si>
  <x:si>
    <x:t>미피가 아파요</x:t>
  </x:si>
  <x:si>
    <x:t>쉼어린이</x:t>
  </x:si>
  <x:si>
    <x:t>로렌 차일드</x:t>
  </x:si>
  <x:si>
    <x:t>또 다른 연못</x:t>
  </x:si>
  <x:si>
    <x:t xml:space="preserve">고래이야기 </x:t>
  </x:si>
  <x:si>
    <x:t>침대 밑 괴물</x:t>
  </x:si>
  <x:si>
    <x:t>지각 대장 샘</x:t>
  </x:si>
  <x:si>
    <x:t>히카쓰 도모미</x:t>
  </x:si>
  <x:si>
    <x:t>빌 코터</x:t>
  </x:si>
  <x:si>
    <x:t>케이티 블랙번</x:t>
  </x:si>
  <x:si>
    <x:t>친구 사귀기</x:t>
  </x:si>
  <x:si>
    <x:t>이상한 손님</x:t>
  </x:si>
  <x:si>
    <x:t>김종상 지음</x:t>
  </x:si>
  <x:si>
    <x:t>작은 씨앗</x:t>
  </x:si>
  <x:si>
    <x:t>응가가 쑴풍</x:t>
  </x:si>
  <x:si>
    <x:t>참 좋아!</x:t>
  </x:si>
  <x:si>
    <x:t>우산 하나</x:t>
  </x:si>
  <x:si>
    <x:t>용구 삼촌</x:t>
  </x:si>
  <x:si>
    <x:t>치타 자전거</x:t>
  </x:si>
  <x:si>
    <x:t>린지 와드</x:t>
  </x:si>
  <x:si>
    <x:t>에런 레이놀즈</x:t>
  </x:si>
  <x:si>
    <x:t>하얀 새</x:t>
  </x:si>
  <x:si>
    <x:t>하늘을 만들다</x:t>
  </x:si>
  <x:si>
    <x:t>콩 심기</x:t>
  </x:si>
  <x:si>
    <x:t>로시오 보니야</x:t>
  </x:si>
  <x:si>
    <x:t>밀가루 학교</x:t>
  </x:si>
  <x:si>
    <x:t>멸치 챔피언</x:t>
  </x:si>
  <x:si>
    <x:t>이순원 지음</x:t>
  </x:si>
  <x:si>
    <x:t>제인 클라크</x:t>
  </x:si>
  <x:si>
    <x:t>장연 지음</x:t>
  </x:si>
  <x:si>
    <x:t>김경미 지음</x:t>
  </x:si>
  <x:si>
    <x:t>우리 빌라에는 이상한 사람들이 산다</x:t>
  </x:si>
  <x:si>
    <x:t>왜 생일 케이크에 촛불을 켤까?</x:t>
  </x:si>
  <x:si>
    <x:t>(2017개정)교과서 수록도서 1학년2학기 국어-나 / 10. 인물의 말과 행동을 상상해요 p.358~361</x:t>
  </x:si>
  <x:si>
    <x:t>(2017개정)교과서 수록도서 2학년1학기 국어활동-나 / 11. 상상의 날개를 펴요 p.78-94</x:t>
  </x:si>
  <x:si>
    <x:t>(2017개정)교과서 수록도서 2학년1학기 국어-나 / 11. 상상의 날개를 펴요 p.246-250</x:t>
  </x:si>
  <x:si>
    <x:t>(2017개정)교과서 수록도서 2학년2학기 국어활동-가 / 6. 자세하게 소개해요. P.245</x:t>
  </x:si>
  <x:si>
    <x:t>(2017개정)교과서 수록도서 2학년1학기 국어-나 / 7. 친구들에게 알려요 p.152-153</x:t>
  </x:si>
  <x:si>
    <x:t>(2017개정)교과서 수록도서 1학년2학기 국어-가 / 1. 소중한 책을 소개해요 p.64~65</x:t>
  </x:si>
  <x:si>
    <x:t>(2017개정)교과서 수록도서 2학년1학기 국어활동-나 / 8. 마음을 짐작해요 p.62-63</x:t>
  </x:si>
  <x:si>
    <x:t>열세 살까지 해야 할 50가지 모험</x:t>
  </x:si>
  <x:si>
    <x:t>소원이 이루어지는 신기한 일기</x:t>
  </x:si>
  <x:si>
    <x:t>교양으로 읽는 용선생 세계사. 10</x:t>
  </x:si>
  <x:si>
    <x:t>일하지 않는 일 어디 없나요?</x:t>
  </x:si>
  <x:si>
    <x:t>동요에서 찾은 놀라운 과학 원리</x:t>
  </x:si>
  <x:si>
    <x:t>실험으로 배우는 어린이 전자공학</x:t>
  </x:si>
  <x:si>
    <x:t>교양으로 읽는 용선생 세계사. 07</x:t>
  </x:si>
  <x:si>
    <x:t>드림드림 학원 황금헬멧의 비밀</x:t>
  </x:si>
  <x:si>
    <x:t>심술쟁이 내 동생 싸게 팔아요!</x:t>
  </x:si>
  <x:si>
    <x:t>교양으로 읽는 용선생 세계사. 09</x:t>
  </x:si>
  <x:si>
    <x:t>아무도 모르는 김신상 분실 사건</x:t>
  </x:si>
  <x:si>
    <x:t>교양으로 읽는 용선생 세계사. 12</x:t>
  </x:si>
  <x:si>
    <x:t>어린이와 청소년을 위한 머니 아이큐</x:t>
  </x:si>
  <x:si>
    <x:t>명탐정 추리 퀴즈 수수께끼 112</x:t>
  </x:si>
  <x:si>
    <x:t>바람 잘 날 없는 지구촌 국제분쟁</x:t>
  </x:si>
  <x:si>
    <x:t>바다를 꿈꾸는 기형 물고기 프린세스</x:t>
  </x:si>
  <x:si>
    <x:t>온독서지정도서(3학년 30권)</x:t>
  </x:si>
  <x:si>
    <x:t>조선일보 신문은선생님 팀 글∙그림</x:t>
  </x:si>
  <x:si>
    <x:t>역사 속 위인들은 무슨일을 했을까?</x:t>
  </x:si>
  <x:si>
    <x:t>세르지 에페즈, 플로랑스 로테 글</x:t>
  </x:si>
  <x:si>
    <x:t>교양으로 읽는 용선생 세계사. 08</x:t>
  </x:si>
  <x:si>
    <x:t>어떻게 소비해야 모두가 행복할까?</x:t>
  </x:si>
  <x:si>
    <x:t>두 얼굴의 하늘 : 날씨와 재해</x:t>
  </x:si>
  <x:si>
    <x:t>빨강 연필</x:t>
  </x:si>
  <x:si>
    <x:t>별표 아빠</x:t>
  </x:si>
  <x:si>
    <x:t>생각이 크는 인문학 10</x:t>
  </x:si>
  <x:si>
    <x:t>처음 시작하는 독서동아리</x:t>
  </x:si>
  <x:si>
    <x:t>조피아 파미야노프스카-미칙</x:t>
  </x:si>
  <x:si>
    <x:t>생각이 크는 인문학 9</x:t>
  </x:si>
  <x:si>
    <x:t>재미있는 지구촌 종교 이야기</x:t>
  </x:si>
  <x:si>
    <x:t>친구란 어떤 사람일까?</x:t>
  </x:si>
  <x:si>
    <x:t>올라! 태양의 땅 중남미</x:t>
  </x:si>
  <x:si>
    <x:t>놀라지 마세요, 도마뱀이에요</x:t>
  </x:si>
  <x:si>
    <x:t>거짓말쟁이 마법사 안젤라</x:t>
  </x:si>
  <x:si>
    <x:t>조선 과학 수사관 장 선비</x:t>
  </x:si>
  <x:si>
    <x:t>야생동물은 왜 사라졌을까?</x:t>
  </x:si>
  <x:si>
    <x:t>비상! 바이러스의 습격</x:t>
  </x:si>
  <x:si>
    <x:t>투표 종이 한 장의 힘</x:t>
  </x:si>
  <x:si>
    <x:t>신비숲으로 날아간 수학</x:t>
  </x:si>
  <x:si>
    <x:t>귀신 쫓는 삽사리 장군이</x:t>
  </x:si>
  <x:si>
    <x:t>야구 잘하는 50가지 비밀</x:t>
  </x:si>
  <x:si>
    <x:t>뭐든지 뚝딱 만들기 처방전</x:t>
  </x:si>
  <x:si>
    <x:t>생각이 크는 인문학 3</x:t>
  </x:si>
  <x:si>
    <x:t>데카르트 아저씨네 마을 신문</x:t>
  </x:si>
  <x:si>
    <x:t>살아있는 직업그림사전 2</x:t>
  </x:si>
  <x:si>
    <x:t>세상에서 가장 큰 케이크</x:t>
  </x:si>
  <x:si>
    <x:t>미래 세계의 중심, 인공지능</x:t>
  </x:si>
  <x:si>
    <x:t xml:space="preserve">할머니의 특별한 여행 </x:t>
  </x:si>
  <x:si>
    <x:t>사금파리 한 조각. 01</x:t>
  </x:si>
  <x:si>
    <x:t>나는 그때 왜 비겁했을까?</x:t>
  </x:si>
  <x:si>
    <x:t>바다가 보고 싶었던 개구리</x:t>
  </x:si>
  <x:si>
    <x:t>그냥 먹을래? 골라 먹을래?</x:t>
  </x:si>
  <x:si>
    <x:t>모니카 우스틱-스트루가와</x:t>
  </x:si>
  <x:si>
    <x:t>아스트로캣의 물리학 여행</x:t>
  </x:si>
  <x:si>
    <x:t>아프가니스탄에서 태양을 보다</x:t>
  </x:si>
  <x:si>
    <x:t>희망을 찾는 아이 러키</x:t>
  </x:si>
  <x:si>
    <x:t>과학이 해결해주지 않아</x:t>
  </x:si>
  <x:si>
    <x:t>도와줘요, 산소통 코치!</x:t>
  </x:si>
  <x:si>
    <x:t>나에게는 꿈이 있습니다</x:t>
  </x:si>
  <x:si>
    <x:t>자연에서 배우는 발명의 기술</x:t>
  </x:si>
  <x:si>
    <x:t>세상에서 가장 용감한 소녀</x:t>
  </x:si>
  <x:si>
    <x:t>우리 역사 옛 도읍지 나들이</x:t>
  </x:si>
  <x:si>
    <x:t>상식이 쌓이는 상식사전</x:t>
  </x:si>
  <x:si>
    <x:t>역사의 키워드 왕을 말하다</x:t>
  </x:si>
  <x:si>
    <x:t>신나는 과학을 만드는 사람들</x:t>
  </x:si>
  <x:si>
    <x:t>수학하는 어린이 5 : 연산</x:t>
  </x:si>
  <x:si>
    <x:t>온 세상 국기가 펄럭펄럭</x:t>
  </x:si>
  <x:si>
    <x:t>77번지 쓰레기 집의 비밀</x:t>
  </x:si>
  <x:si>
    <x:t xml:space="preserve">내 다리가 부러진 날 </x:t>
  </x:si>
  <x:si>
    <x:t>무엇에 쓰는 물건인고?</x:t>
  </x:si>
  <x:si>
    <x:t>열세 살, 불안해도 괜찮아</x:t>
  </x:si>
  <x:si>
    <x:t>대전 지족고등학교의 학생들</x:t>
  </x:si>
  <x:si>
    <x:t>희망을 쏘아 올린 거북선</x:t>
  </x:si>
  <x:si>
    <x:t>바르샤바 게토의 마지막 공연</x:t>
  </x:si>
  <x:si>
    <x:t>외모로 차별하지 마세요</x:t>
  </x:si>
  <x:si>
    <x:t>한글 우리말을 담는 그릇</x:t>
  </x:si>
  <x:si>
    <x:t>사슴은 왜 도시로 나왔을까?</x:t>
  </x:si>
  <x:si>
    <x:t>두둥, 무서운 기생충이 입장하였습니다</x:t>
  </x:si>
  <x:si>
    <x:t>지구와 생명을 지키는 미래 에너지 이야기</x:t>
  </x:si>
  <x:si>
    <x:t>보고 듣고 말하는 호락호락 한국사 3</x:t>
  </x:si>
  <x:si>
    <x:t>빨간 모자의 여동생: 신나는 새싹 54</x:t>
  </x:si>
  <x:si>
    <x:t>세종 대왕, 세계 최고의 문자를 발명하다</x:t>
  </x:si>
  <x:si>
    <x:t>전통 속에 살아 숨 쉬는 첨단 과학 이야기</x:t>
  </x:si>
  <x:si>
    <x:t>크리에이터 양띵의 어린이 유투브 스타</x:t>
  </x:si>
  <x:si>
    <x:t>내가 조금 불편하면 세상은 초록이 돼요</x:t>
  </x:si>
  <x:si>
    <x:t>정효진 지음, 지미란 그림, 류지윤 감수</x:t>
  </x:si>
  <x:si>
    <x:t>치고, 던지고, 달리는 야구의 모든 것</x:t>
  </x:si>
  <x:si>
    <x:t>나는 여자아이니까 세상을 바꿀 수 있어요!</x:t>
  </x:si>
  <x:si>
    <x:t>메리앤 코카-레플러 글.그림, 김영미 옮김</x:t>
  </x:si>
  <x:si>
    <x:t>머리에 쏙쏙 들어오는 초등 어휘 100</x:t>
  </x:si>
  <x:si>
    <x:t>스크래치 주니어로 배우는 맨 처음 코딩</x:t>
  </x:si>
  <x:si>
    <x:t>매머드 할아버지가 들려주는 인류의 역사</x:t>
  </x:si>
  <x:si>
    <x:t>어린이와 청소년을 위한 신약 성서 이야기</x:t>
  </x:si>
  <x:si>
    <x:t>초등학생이 알아야 할 과학 100가지</x:t>
  </x:si>
  <x:si>
    <x:t>어서와, 컴퓨터 없는 코딩은 처음이지?</x:t>
  </x:si>
  <x:si>
    <x:t>초등학생이 가장 궁금해하는 수수께끼 세계사</x:t>
  </x:si>
  <x:si>
    <x:t>세계의 빈곤 게을러서 가난한 게 아니야!</x:t>
  </x:si>
  <x:si>
    <x:t>유행어보다 재치있는 우리 100대 속담</x:t>
  </x:si>
  <x:si>
    <x:t xml:space="preserve">다른 나라 아이들은 무슨 놀이를 할까? </x:t>
  </x:si>
  <x:si>
    <x:t>강영우, 세상을 밝힌 한국 최초 맹인 박사</x:t>
  </x:si>
  <x:si>
    <x:t>2,556,767번째 지진이 났어요!</x:t>
  </x:si>
  <x:si>
    <x:t>우리 조상들은 얼마나 책을 좋아했을까?</x:t>
  </x:si>
  <x:si>
    <x:t>어린이 법학도 법 기관에서 정의를 만나다</x:t>
  </x:si>
  <x:si>
    <x:t>피라미드에서 우주선까지 세계의 불가사의</x:t>
  </x:si>
  <x:si>
    <x:t>고양이가면 벗어놓고 사자가면 벗어놓고</x:t>
  </x:si>
  <x:si>
    <x:t>누나는 수다쟁이 수학자. 02: 분수</x:t>
  </x:si>
  <x:si>
    <x:t>장애를 넘어 인류애에 이른 헬렌 켈러</x:t>
  </x:si>
  <x:si>
    <x:t>다른 나라 아이들은 어떤 집에 살까?</x:t>
  </x:si>
  <x:si>
    <x:t>자연, 사람, 시간이 흐르는 물길 한강</x:t>
  </x:si>
  <x:si>
    <x:t>GMO : 유전자 조작 식품은 안전할까?</x:t>
  </x:si>
  <x:si>
    <x:t>씨앗에서 숲까지 식물의 마법 여행 2</x:t>
  </x:si>
  <x:si>
    <x:t>보고 듣고 말하는 호락호락 한국사 6</x:t>
  </x:si>
  <x:si>
    <x:t>소원을 말해 봐 - 꿈이 담긴 그림, 민화</x:t>
  </x:si>
  <x:si>
    <x:t>누나는 수다쟁이 수학자. 01: 수와 도형</x:t>
  </x:si>
  <x:si>
    <x:t>보고 듣고 말하는 호락호락 한국사 1</x:t>
  </x:si>
  <x:si>
    <x:t>보고 듣고 말하는 호락호락 한국사 2</x:t>
  </x:si>
  <x:si>
    <x:t>유럽 지도 여행 유럽은 오밀조밀 따닥따닥</x:t>
  </x:si>
  <x:si>
    <x:t xml:space="preserve">왜 명화에는 벌거벗은 사람이 많을까요? </x:t>
  </x:si>
  <x:si>
    <x:t>꿀 오소리 이야기: 신나는 새싹 96</x:t>
  </x:si>
  <x:si>
    <x:t>하인리히 호프만 박사의 더벅머리 아이</x:t>
  </x:si>
  <x:si>
    <x:t>열두 살에 떠나는 미국 국립공원 여행</x:t>
  </x:si>
  <x:si>
    <x:t>변상벽, 말은 더듬지만 그림은 완벽해</x:t>
  </x:si>
  <x:si>
    <x:t>이미애 지음, 권송이 그림, 손세모돌 감수</x:t>
  </x:si>
  <x:si>
    <x:t>늑대가 들려주는 아기돼지 삼형제 이야기</x:t>
  </x:si>
  <x:si>
    <x:t>눈: 모두가 주인공인 다섯 친구 이야기</x:t>
  </x:si>
  <x:si>
    <x:t>사자 대 호랑이 누구 발자국이 더 클까?</x:t>
  </x:si>
  <x:si>
    <x:t>나의 첫 세계사 여행-서아시아 · 아프리카</x:t>
  </x:si>
  <x:si>
    <x:t>탐정 무민, 사라진 딸기잼을 찾아라!</x:t>
  </x:si>
  <x:si>
    <x:t>설민석 한국사 대모험1~9 독립운동편</x:t>
  </x:si>
  <x:si>
    <x:t>술렁술렁 제4차 산업 혁명이 궁금해!</x:t>
  </x:si>
  <x:si>
    <x:t>사라진 루크를 찾는 가장 공정한 방법</x:t>
  </x:si>
  <x:si>
    <x:t>그렇게 네가 왔고 우리는 가족이 되었단다</x:t>
  </x:si>
  <x:si>
    <x:t>지구-넓고 넓은 우주에 기적이 하나 있어</x:t>
  </x:si>
  <x:si>
    <x:t>이대열 선생님이 들려주는 뇌과학과 인공지능</x:t>
  </x:si>
  <x:si>
    <x:t>명견만리(인구, 경제, 북한, 의료편)</x:t>
  </x:si>
  <x:si>
    <x:t>우주-우리우주에 무슨 일이 있었던 거야?</x:t>
  </x:si>
  <x:si>
    <x:t>장자화의 사기 4-비상시국에 살아남는 법</x:t>
  </x:si>
  <x:si>
    <x:t>루이스 캐럴과 이상한 나라의 앨리스의 비밀</x:t>
  </x:si>
  <x:si>
    <x:t>친구야, 어디 갔니? 꼬마 공룡 덱스터</x:t>
  </x:si>
  <x:si>
    <x:t>고통받은 동물들의 평생 안식처 동물보호구역</x:t>
  </x:si>
  <x:si>
    <x:t>지도와 그림으로 보는 실크로드 세계사</x:t>
  </x:si>
  <x:si>
    <x:t>아기 촉감 빅북 쓰담 쓰담 동물 놀이</x:t>
  </x:si>
  <x:si>
    <x:t>야구 선수 장훈, 결코 포기하지 않는다!</x:t>
  </x:si>
  <x:si>
    <x:t>나, 열심히살고있는데왜자꾸눈물이나는거니?</x:t>
  </x:si>
  <x:si>
    <x:t>함께 생각하자 폭력 이것두 폭력이야?</x:t>
  </x:si>
  <x:si>
    <x:t xml:space="preserve">서준호 선생님의 교실놀이백과 239 </x:t>
  </x:si>
  <x:si>
    <x:t>지도없이 떠나는 101일간의 음식의 세계사</x:t>
  </x:si>
  <x:si>
    <x:t>야구의 역사를 바꾼 영웅 윌리엄 호이</x:t>
  </x:si>
  <x:si>
    <x:t>장자화의 사기 5-역사에 이름을 새기다</x:t>
  </x:si>
  <x:si>
    <x:t>탐정 무민, 사라진 진주 목걸이를 찾아라!</x:t>
  </x:si>
  <x:si>
    <x:t>나의 첫 세계사 여행-인도 · 동남아시아</x:t>
  </x:si>
  <x:si>
    <x:t>톰 게이츠와 개좀비 1-개좀비 밴드의 탄생</x:t>
  </x:si>
  <x:si>
    <x:t>빈곤-풍요의 시대, 왜 여전히 가난할까?</x:t>
  </x:si>
  <x:si>
    <x:t>한상남 지음, 최재훈 그림, 오스카 와일드</x:t>
  </x:si>
  <x:si>
    <x:t>초등학생을 위한 욕심쟁이 딸기 아저씨</x:t>
  </x:si>
  <x:si>
    <x:t>어린이가 정말 알아야 할 우리 전래 동요</x:t>
  </x:si>
  <x:si>
    <x:t>권규헌 글, 김예린 그림, 박철화 해설</x:t>
  </x:si>
  <x:si>
    <x:t>어린이 독서 기록장 : 초등 5,6학년용</x:t>
  </x:si>
  <x:si>
    <x:t>스트레스 선생이 아빠를 곰으로 만들었어요!</x:t>
  </x:si>
  <x:si>
    <x:t>코털 인간 기운찬의 미세 먼지 주의보</x:t>
  </x:si>
  <x:si>
    <x:t>동시마중 편집위원회 엮음, 박한별 그림</x:t>
  </x:si>
  <x:si>
    <x:t>오직 토끼하고만 나눈 나의 열네 살 이야기</x:t>
  </x:si>
  <x:si>
    <x:t>맛있게 읽는 다문화 독서요리 (초등고학년)</x:t>
  </x:si>
  <x:si>
    <x:t>바바라 G. 워커 지음, 박혜란 옮김</x:t>
  </x:si>
  <x:si>
    <x:t>갈매기에게 나는 법을 가르쳐준 고양이</x:t>
  </x:si>
  <x:si>
    <x:t>처음 만나는 야생화 그림책-봄, 여름</x:t>
  </x:si>
  <x:si>
    <x:t>권태응 동시, 신슬기 그림, 신형건 엮음</x:t>
  </x:si>
  <x:si>
    <x:t>소피는 할 수 있어, 진짜진짜 할 수 있어</x:t>
  </x:si>
  <x:si>
    <x:t>이지원 기획, 이보나 흐미엘레프스카 그림</x:t>
  </x:si>
  <x:si>
    <x:t>쓱 그리고 후루룩 읽는 스케치 한국사</x:t>
  </x:si>
  <x:si>
    <x:t>어쩌면 저기 저 나무에만 둥지를 틀었을까</x:t>
  </x:si>
  <x:si>
    <x:t>한상남 지음, 김동성 그림, 최완수 감수</x:t>
  </x:si>
  <x:si>
    <x:t>김태우.함윤미 지음, 공혜진.고상미 그림</x:t>
  </x:si>
  <x:si>
    <x:t>여럿이 모여 하나가 된 나라 미국 이야기</x:t>
  </x:si>
  <x:si>
    <x:t>싸매고 탐험대 1-뫼비우스숲의 숨겨진 비밀</x:t>
  </x:si>
  <x:si>
    <x:t>세종과 정조, 조선의 왕중왕을 뽑아라!</x:t>
  </x:si>
  <x:si>
    <x:t>의사 선생님, 숲에 사는 동물이 아프대요!</x:t>
  </x:si>
  <x:si>
    <x:t>버지니아 리 버튼 지음, 홍연미 옮김</x:t>
  </x:si>
  <x:si>
    <x:t>세상 모든 소리를 연주하는  트롬본 쇼티</x:t>
  </x:si>
  <x:si>
    <x:t>김성현이 들려주는 참 쉬운 새 이야기</x:t>
  </x:si>
  <x:si>
    <x:t>진주 그림, 문희숙 글, 류지윤 외 감수</x:t>
  </x:si>
  <x:si>
    <x:t>의궤, 조선 왕실 문화의 위대한 기록</x:t>
  </x:si>
  <x:si>
    <x:t>김종상 외 시, 최명란 엮음, 오승민 그림</x:t>
  </x:si>
  <x:si>
    <x:t>놀라운 생태계 거꾸로 살아가는 동물들</x:t>
  </x:si>
  <x:si>
    <x:t>역사가 숨어 있는 한글가온길 한 바퀴</x:t>
  </x:si>
  <x:si>
    <x:t>우주에서 콜라를 마시면 어떻게 될까?</x:t>
  </x:si>
  <x:si>
    <x:t>싸매고 탐험대 2-마법 택시와 절대 퍼즐</x:t>
  </x:si>
  <x:si>
    <x:t>탐정 무민, 여행 가방의 비밀을 풀어라!</x:t>
  </x:si>
  <x:si>
    <x:t>인공지능으로 알아보는 미래의 유망 직업</x:t>
  </x:si>
  <x:si>
    <x:t>성평등-성 고정 관념은 왜 깨야 할까?</x:t>
  </x:si>
  <x:si>
    <x:t>어린이를 위한 디지털 과학 용어 사전</x:t>
  </x:si>
  <x:si>
    <x:t>삐이삐이, 아기 오리들이 연못에 살아요</x:t>
  </x:si>
  <x:si>
    <x:t>세상을 바꿀 미래 과학 설명서. 02</x:t>
  </x:si>
  <x:si>
    <x:t>에디슨 포드에게 알려 준 발명가의 비밀</x:t>
  </x:si>
  <x:si>
    <x:t>봄 여름 가을 겨울 계절아, 사랑해!</x:t>
  </x:si>
  <x:si>
    <x:t>사람들의 생명을 위협하는 전염병 이야기</x:t>
  </x:si>
  <x:si>
    <x:t>어린이를 위한 따뜻한 과학, 적정기술</x:t>
  </x:si>
  <x:si>
    <x:t>마법사 안젤라, 그레이몬스터를 도와줘!</x:t>
  </x:si>
  <x:si>
    <x:t>안 자라는 늑대와 안 보이는 빨간 모자</x:t>
  </x:si>
  <x:si>
    <x:t>초등학생이 알아야 할 우리 몸 100가지</x:t>
  </x:si>
  <x:si>
    <x:t>똑똑 융합과학씨, 산과 염기를 찾아요</x:t>
  </x:si>
  <x:si>
    <x:t>맛있게 읽는 다문화 독서요리 (초등저학년)</x:t>
  </x:si>
  <x:si>
    <x:t>우리 마을에 원자력 발전소가 생긴대요</x:t>
  </x:si>
  <x:si>
    <x:t>동굴 낙서는 어떻게 미술이 되었을까?</x:t>
  </x:si>
  <x:si>
    <x:t>진짜 여행보다 재미있는 세계 건축물 여행</x:t>
  </x:si>
  <x:si>
    <x:t>일사, 박흥민, 조경숙, 김기정, 오진원</x:t>
  </x:si>
  <x:si>
    <x:t>나뭇가지 아이와 하나이면서 다섯인 이야기</x:t>
  </x:si>
  <x:si>
    <x:t>유리병 속의 물은 이제 어디로 갈까?</x:t>
  </x:si>
  <x:si>
    <x:t>밥상을 차리다 : 한반도 음식 문화사</x:t>
  </x:si>
  <x:si>
    <x:t>도와줘요, 뼈다귀 아저씨! 키 크고 싶어요</x:t>
  </x:si>
  <x:si>
    <x:t>자파토 가족-세상에서 가장 특별한 서커스단</x:t>
  </x:si>
  <x:si>
    <x:t>그해 봄-인혁당 사형수 8명의 이야기</x:t>
  </x:si>
  <x:si>
    <x:t>의사 선생님 숲에 사는 동물이 아프대요!</x:t>
  </x:si>
  <x:si>
    <x:t>국수 한 사리 소금 두 자밤, 추가요!</x:t>
  </x:si>
  <x:si>
    <x:t>김홍도의 풍속화로 배우는 옛 사람들의 삶</x:t>
  </x:si>
  <x:si>
    <x:t>마음이 예뻐지는 동시, 따라 쓰는 동시</x:t>
  </x:si>
  <x:si>
    <x:t>보고 듣고 말하는 호락호락 한국사 5</x:t>
  </x:si>
  <x:si>
    <x:t>생태학이 정말 우리 지구를 지킨다고?</x:t>
  </x:si>
  <x:si>
    <x:t>어린이와 청소년을 위한 구약 성서 이야기</x:t>
  </x:si>
  <x:si>
    <x:t>항공우주 과학자가 보내 준 우주여행 초대장</x:t>
  </x:si>
  <x:si>
    <x:t>신기하고 조금은 슬픈 역사 속 낙타 이야기</x:t>
  </x:si>
  <x:si>
    <x:t>실험실에서 만든 햄버거는 무슨 맛일까?</x:t>
  </x:si>
  <x:si>
    <x:t>귀에 쏙쏙 들어오는 국제 분쟁 이야기</x:t>
  </x:si>
  <x:si>
    <x:t>탈것들을 찾아 떠나는 세계 지도 여행</x:t>
  </x:si>
  <x:si>
    <x:t>이해력이 쑥쑥 교과서 고사성어 100</x:t>
  </x:si>
  <x:si>
    <x:t>국어실력에 날개를 달아주는 우리말관용구</x:t>
  </x:si>
  <x:si>
    <x:t>추사 김정희, 글씨로 세상에 이름을 떨치다</x:t>
  </x:si>
  <x:si>
    <x:t>보고 듣고 말하는 호락호락 한국사 7</x:t>
  </x:si>
  <x:si>
    <x:t>지도와 그림으로 보는 참 쉬운 세계사</x:t>
  </x:si>
  <x:si>
    <x:t>세상을 바꿀 미래 과학 설명서. 01</x:t>
  </x:si>
  <x:si>
    <x:t>박물관장 최순우, 문화의 자존심을 알리다!</x:t>
  </x:si>
  <x:si>
    <x:t>세상을 바꿀 미래 과학 설명서. 03</x:t>
  </x:si>
  <x:si>
    <x:t>보고 듣고 말하는 호락호락 한국사 4</x:t>
  </x:si>
  <x:si>
    <x:t>흥과 멋을 돋우는 신명 나는 우리 악기</x:t>
  </x:si>
  <x:si>
    <x:t>의궤: 조선 왕실 문화의 위대한 기록</x:t>
  </x:si>
  <x:si>
    <x:t>지금은 사라지고 없는 역사 속 보물 이야기</x:t>
  </x:si>
  <x:si>
    <x:t>씨앗에서 숲까지 식물의 마법 여행 1</x:t>
  </x:si>
  <x:si>
    <x:t>큰 늑대 작은 늑대의 별이 된 나뭇잎</x:t>
  </x:si>
  <x:si>
    <x:t>왜 물고기들은 물에 빠져 죽지 않을까요?</x:t>
  </x:si>
  <x:si>
    <x:t>(2017개정)교과서 수록도서 2학년2학기 국어-가 / 4. 인물의 마음을 짐작해요 p.168~170, 172~174</x:t>
  </x:si>
  <x:si>
    <x:t>(2017개정)교과서 수록도서 1학년1학기 국어-가 / 2. 재미있게 ㄱㄴㄷ p.34-35</x:t>
  </x:si>
  <x:si>
    <x:t>(2017개정)교과서 수록도서 2학년1학기 국어-가 / 3. 마음을 나누어요 p.52-55</x:t>
  </x:si>
  <x:si>
    <x:t>(2015개정)교과서 수록도서 5학년2학기 국어활동-가 / 2. 견문과 감상을 나타내어요</x:t>
  </x:si>
  <x:si>
    <x:t>(2017개정)교과서 수록도서 2학년2학기 국어-가 / 5. 간직하고 싶은 노래 p.189</x:t>
  </x:si>
  <x:si>
    <x:t>(2017개정)교과서 수록도서 2학년1학기 국어-가 / 3. 마음을 나누어요 p.58-61</x:t>
  </x:si>
  <x:si>
    <x:t>(2017개정)교과서 수록도서 2학년1학기 국어-가 / 4. 말놀이를 해요 p.72-73</x:t>
  </x:si>
  <x:si>
    <x:t>(2015개정)교과서 수록도서 5학년1학기 국어활동-나 / 12. 문학에서 찾는 즐거움</x:t>
  </x:si>
  <x:si>
    <x:t>(2017개정)교과서 수록도서 1학년2학기 국어-가 / 1. 소중한 책을 소개해요 삽화</x:t>
  </x:si>
  <x:si>
    <x:t>(2017개정)교과서 수록도서 2학년1학기 국어-가 / 2. 자신 있게 말해요 p.44</x:t>
  </x:si>
  <x:si>
    <x:t>(2017개정)교과서 수록도서 1학년1학기 국어-가 / 3. 다 함께 아야어여 p.68</x:t>
  </x:si>
  <x:si>
    <x:t>(2017개정)교과서 수록도서 1학년1학기 국어활동-나 / 8. 소리 내어 또박또박 읽어요 p.85-87</x:t>
  </x:si>
  <x:si>
    <x:t>(2017개정)교과서 수록도서 2학년1학기 국어-나 / 9. 생각을 생생하게 나타내요 p.206-212</x:t>
  </x:si>
  <x:si>
    <x:t>(2017개정)교과서 수록도서 1학년2학기 국어-나 / 10. 인물의 말과 행동을 상상해요 p.370</x:t>
  </x:si>
  <x:si>
    <x:t>(2017개정)교과서 수록도서 1학년2학기 국어-가 / 5. 알맞은 목소리로 읽어요 p.202~203</x:t>
  </x:si>
  <x:si>
    <x:t>박완서 글, 김세현 그림</x:t>
  </x:si>
  <x:si>
    <x:t>정완영 지음, 임종길 그림</x:t>
  </x:si>
  <x:si>
    <x:t>개구리와 두꺼비는 친구</x:t>
  </x:si>
  <x:si>
    <x:t>김용택 엮음, 강산 그림</x:t>
  </x:si>
  <x:si>
    <x:t>동아M&amp;B(과학동아북스)</x:t>
  </x:si>
  <x:si>
    <x:t>강현호 지음, 히치 그림</x:t>
  </x:si>
  <x:si>
    <x:t>오경임 지음, 송진희 그림</x:t>
  </x:si>
  <x:si>
    <x:t>마당을 나온 암탉 (반양장)</x:t>
  </x:si>
  <x:si>
    <x:t>강민경 지음, 이영림 그림</x:t>
  </x:si>
  <x:si>
    <x:t>밥상에 우리말이 가득하네</x:t>
  </x:si>
  <x:si>
    <x:t>김남중 지음, 오승민 그림</x:t>
  </x:si>
  <x:si>
    <x:t>눈 먼 여우의 동굴 청소</x:t>
  </x:si>
  <x:si>
    <x:t>청소년을 위한 이기는 습관</x:t>
  </x:si>
  <x:si>
    <x:t>숲에서 보낸 마법같은 하루</x:t>
  </x:si>
  <x:si>
    <x:t>토니부잔 마인드맵 마스터</x:t>
  </x:si>
  <x:si>
    <x:t>길에서 만나는 인물 이야기</x:t>
  </x:si>
  <x:si>
    <x:t>김기정 글, 김대규 그림</x:t>
  </x:si>
  <x:si>
    <x:t>꽃들에게 희망을 (반양장)</x:t>
  </x:si>
  <x:si>
    <x:t>권영상 지음, 강희준 그림</x:t>
  </x:si>
  <x:si>
    <x:t>느낌 있는 그림 이야기</x:t>
  </x:si>
  <x:si>
    <x:t>김향이 지음, 김재홍 그림</x:t>
  </x:si>
  <x:si>
    <x:t xml:space="preserve">유다정 글/수신지 그림 </x:t>
  </x:si>
  <x:si>
    <x:t>채인선 글, 김은정 그림</x:t>
  </x:si>
  <x:si>
    <x:t>찰칵 내 삶의 퍼즐조각</x:t>
  </x:si>
  <x:si>
    <x:t>행복해지는 가장 간단한 방법</x:t>
  </x:si>
  <x:si>
    <x:t>앨비의 또다른 세계를 찾아서</x:t>
  </x:si>
  <x:si>
    <x:t>901호 띵똥 할아버지</x:t>
  </x:si>
  <x:si>
    <x:t>김희숙 지음, 박지영 그림</x:t>
  </x:si>
  <x:si>
    <x:t>KBS 명견만리 제작진</x:t>
  </x:si>
  <x:si>
    <x:t>정휘찬 선생님의 원숭이 꽃신</x:t>
  </x:si>
  <x:si>
    <x:t>김바다 글, 양정아 그림</x:t>
  </x:si>
  <x:si>
    <x:t>세상에서제일재밌는종이접기</x:t>
  </x:si>
  <x:si>
    <x:t>글짓기는 가나다 : 설명문</x:t>
  </x:si>
  <x:si>
    <x:t>크리스티나 누녜스 페레이라</x:t>
  </x:si>
  <x:si>
    <x:t>장영희 지음, 정일 그림</x:t>
  </x:si>
  <x:si>
    <x:t>와이즈만 영재교육연구소</x:t>
  </x:si>
  <x:si>
    <x:t>왜 욕하면 안 되나요?</x:t>
  </x:si>
  <x:si>
    <x:t>김현주 지음, 강희준 그림</x:t>
  </x:si>
  <x:si>
    <x:t>살아온 기적 살아갈 기적</x:t>
  </x:si>
  <x:si>
    <x:t>조르디 시에라 이 파브라</x:t>
  </x:si>
  <x:si>
    <x:t>김종상 엮음, 이경진 그림</x:t>
  </x:si>
  <x:si>
    <x:t>김서정 (빌리슈에르만)</x:t>
  </x:si>
  <x:si>
    <x:t>이기철 지음, 남주현 그림</x:t>
  </x:si>
  <x:si>
    <x:t>시노마키, 나가나와 후미코</x:t>
  </x:si>
  <x:si>
    <x:t>지원이와병관이(시리즈)</x:t>
  </x:si>
  <x:si>
    <x:t xml:space="preserve">김순한 글/김인경 그림 </x:t>
  </x:si>
  <x:si>
    <x:t>눈으로보는그리스로마신화</x:t>
  </x:si>
  <x:si>
    <x:t>학은미디어(구 학원미디어)</x:t>
  </x:si>
  <x:si>
    <x:t xml:space="preserve">허쌤의 짬짬이 교실놀이 </x:t>
  </x:si>
  <x:si>
    <x:t>고요할수록 밝아지는 것들</x:t>
  </x:si>
  <x:si>
    <x:t>작고예쁜 미니 미니 일러스트</x:t>
  </x:si>
  <x:si>
    <x:t>헬런 니어링, 스콧 니어링</x:t>
  </x:si>
  <x:si>
    <x:t>특별한 엄마의 생일선물</x:t>
  </x:si>
  <x:si>
    <x:t>요리로 만나는 과학교과서</x:t>
  </x:si>
  <x:si>
    <x:t>나는 베들레햄의 길고양이</x:t>
  </x:si>
  <x:si>
    <x:t>설민석의 한국사 대모험</x:t>
  </x:si>
  <x:si>
    <x:t>해리포터와 저주받은아이 1편</x:t>
  </x:si>
  <x:si>
    <x:t>아플 때 읽는 빨간약 동화</x:t>
  </x:si>
  <x:si>
    <x:t>나는 오늘도 교사이고 싶다</x:t>
  </x:si>
  <x:si>
    <x:t>햇빛마을 아파트 동물원</x:t>
  </x:si>
  <x:si>
    <x:t>소크라테스 아저씨네 축구단</x:t>
  </x:si>
  <x:si>
    <x:t>내 영혼이 따뜻했던 날들</x:t>
  </x:si>
  <x:si>
    <x:t>두 얼굴의 에너지, 원자력</x:t>
  </x:si>
  <x:si>
    <x:t>나를 지켜 줘서 고마워</x:t>
  </x:si>
  <x:si>
    <x:t xml:space="preserve">세계를 움직이는 국제기구 </x:t>
  </x:si>
  <x:si>
    <x:t>꿈을 그리는 소녀, 신사임당</x:t>
  </x:si>
  <x:si>
    <x:t>칠판에 딱 붙은 아이들</x:t>
  </x:si>
  <x:si>
    <x:t>떠들썩한 마을의 아이들</x:t>
  </x:si>
  <x:si>
    <x:t>또 하나의 가족 반려동물</x:t>
  </x:si>
  <x:si>
    <x:t>어린이 문화재 박물관 1</x:t>
  </x:si>
  <x:si>
    <x:t>알렉산드라 미지엘린스카</x:t>
  </x:si>
  <x:si>
    <x:t>우리 독도에서 온 편지</x:t>
  </x:si>
  <x:si>
    <x:t>난 자전거를 탈 수 있어</x:t>
  </x:si>
  <x:si>
    <x:t>둥지 아파트 이사 대작전</x:t>
  </x:si>
  <x:si>
    <x:t xml:space="preserve">학교에 오지 않는 아이 </x:t>
  </x:si>
  <x:si>
    <x:t>초능력 다람쥐 율리시스</x:t>
  </x:si>
  <x:si>
    <x:t>코쿠스와 핀들 지구를 구하다</x:t>
  </x:si>
  <x:si>
    <x:t>지구 반대편으로 간 선생님</x:t>
  </x:si>
  <x:si>
    <x:t>레몬첼로 도서관 탈출게임</x:t>
  </x:si>
  <x:si>
    <x:t>나는 수요일의 소녀입니다</x:t>
  </x:si>
  <x:si>
    <x:t>생각이 크는 인문학 2</x:t>
  </x:si>
  <x:si>
    <x:t xml:space="preserve">두고보자 커다란 나무 </x:t>
  </x:si>
  <x:si>
    <x:t>동생을 반품해 드립니다!</x:t>
  </x:si>
  <x:si>
    <x:t>브린디스 뵤르기빈스노티르</x:t>
  </x:si>
  <x:si>
    <x:t>100만 번 산 고양이</x:t>
  </x:si>
  <x:si>
    <x:t xml:space="preserve">반갑다 나의 첫 별자리 책 </x:t>
  </x:si>
  <x:si>
    <x:t>동물들과 함께 사는 집</x:t>
  </x:si>
  <x:si>
    <x:t>하늘을 나는 어린 왕자</x:t>
  </x:si>
  <x:si>
    <x:t>바퀴의 역사가 궁금해!</x:t>
  </x:si>
  <x:si>
    <x:t>척척 탐정은 지도를 못 본대</x:t>
  </x:si>
  <x:si>
    <x:t>우주의 우체부는 너무 바빠</x:t>
  </x:si>
  <x:si>
    <x:t>쓰레기에서 레를 빼면 쓰기</x:t>
  </x:si>
  <x:si>
    <x:t>박현진 지음, 윤정주 그림</x:t>
  </x:si>
  <x:si>
    <x:t>고추장 작은 단지를 보내니</x:t>
  </x:si>
  <x:si>
    <x:t>김환영 그림, 현덕 글</x:t>
  </x:si>
  <x:si>
    <x:t>남진원 지음, 정지예 그림</x:t>
  </x:si>
  <x:si>
    <x:t>정휘창 지음, 박요한 그림</x:t>
  </x:si>
  <x:si>
    <x:t>박동석 지음, 전지은 그림</x:t>
  </x:si>
  <x:si>
    <x:t>박지원 지음, 박희병 옮김</x:t>
  </x:si>
  <x:si>
    <x:t>우리나라 대표 고전소설</x:t>
  </x:si>
  <x:si>
    <x:t>글짓기는 가나다 : 논설문</x:t>
  </x:si>
  <x:si>
    <x:t>얘들아, 연필시랑 놀자!</x:t>
  </x:si>
  <x:si>
    <x:t>김원석 지음, 김종도 그림</x:t>
  </x:si>
  <x:si>
    <x:t>이은홍 지음, 신혜원 그림</x:t>
  </x:si>
  <x:si>
    <x:t>이종철 지음, 이춘길 그림</x:t>
  </x:si>
  <x:si>
    <x:t>공진하 지음, 오승민 그림</x:t>
  </x:si>
  <x:si>
    <x:t>멋져 부러, 세발자전거!</x:t>
  </x:si>
  <x:si>
    <x:t>공원을 헤엄치는 붉은 물고기</x:t>
  </x:si>
  <x:si>
    <x:t>세계를 움직이는 국제기구</x:t>
  </x:si>
  <x:si>
    <x:t>김상욱 엮음, 김미령 그림</x:t>
  </x:si>
  <x:si>
    <x:t>효자동 파란집 장서민 대통령</x:t>
  </x:si>
  <x:si>
    <x:t>김용희 지음, 장민정 그림</x:t>
  </x:si>
  <x:si>
    <x:t>신수현 지음, 김성희 그림</x:t>
  </x:si>
  <x:si>
    <x:t>어린이 문화재 박물관 2</x:t>
  </x:si>
  <x:si>
    <x:t>진복희 지음, 김복태 그림</x:t>
  </x:si>
  <x:si>
    <x:t>위기철 지음, 안미영 그림</x:t>
  </x:si>
  <x:si>
    <x:t>너 내가 그럴 줄 알았어</x:t>
  </x:si>
  <x:si>
    <x:t>김용택 동시집, 이혜란 그림</x:t>
  </x:si>
  <x:si>
    <x:t>허은실 지음, 배성훈 그림</x:t>
  </x:si>
  <x:si>
    <x:t>싫은 녀석에게 복수하는 법</x:t>
  </x:si>
  <x:si>
    <x:t>이제 그만 일어나, 월터!</x:t>
  </x:si>
  <x:si>
    <x:t>신나는 어린이 중국어 스타터</x:t>
  </x:si>
  <x:si>
    <x:t>나는 왜 여기에 있을까요?</x:t>
  </x:si>
  <x:si>
    <x:t>거짓말 손수건, 포포피포</x:t>
  </x:si>
  <x:si>
    <x:t>나도 저작권이 있어요!</x:t>
  </x:si>
  <x:si>
    <x:t>세이 강에서 보낸 여름</x:t>
  </x:si>
  <x:si>
    <x:t>사람은 무엇으로 사는가</x:t>
  </x:si>
  <x:si>
    <x:t>고양이가 내 배 속에서</x:t>
  </x:si>
  <x:si>
    <x:t>엄마 없이 보낸 일 년</x:t>
  </x:si>
  <x:si>
    <x:t>지구 생태계의 왕 딱정벌레</x:t>
  </x:si>
  <x:si>
    <x:t>김치와 신기한 발효 과학</x:t>
  </x:si>
  <x:si>
    <x:t>꽃할머니: 평화그림책1</x:t>
  </x:si>
  <x:si>
    <x:t>악기 박물관으로의 여행</x:t>
  </x:si>
  <x:si>
    <x:t>꽁지 닷 발 주둥이 닷 발</x:t>
  </x:si>
  <x:si>
    <x:t>엄마도 나만큼 속상해요?</x:t>
  </x:si>
  <x:si>
    <x:t>나의 어설픈 영웅 안톤</x:t>
  </x:si>
  <x:si>
    <x:t>J. M. 바스콘셀로스</x:t>
  </x:si>
  <x:si>
    <x:t>작은 친절, 이유 없는 선행</x:t>
  </x:si>
  <x:si>
    <x:t>크리스마스로 불리는 소년</x:t>
  </x:si>
  <x:si>
    <x:t>생명, 알면 사랑하게 되지요</x:t>
  </x:si>
  <x:si>
    <x:t>히말라야를 넘어 자유를 찾아</x:t>
  </x:si>
  <x:si>
    <x:t>꿈을 나르는 책 아주머니</x:t>
  </x:si>
  <x:si>
    <x:t>교과서 속 생활 과학 이야기</x:t>
  </x:si>
  <x:si>
    <x:t>세상에서 가장 힘이 센 말</x:t>
  </x:si>
  <x:si>
    <x:t>아! 깜짝 놀라는 소리</x:t>
  </x:si>
  <x:si>
    <x:t>식물이 좋아지는 식물책</x:t>
  </x:si>
  <x:si>
    <x:t>엄마가 일곱째를 낳았어요</x:t>
  </x:si>
  <x:si>
    <x:t>사금파리 한 조각. 02</x:t>
  </x:si>
  <x:si>
    <x:t>빤짝 빤짝 꾀돌이 막둥이</x:t>
  </x:si>
  <x:si>
    <x:t>김근희, 이상미, 임화진</x:t>
  </x:si>
  <x:si>
    <x:t>한눈에 반한 우리 미술관</x:t>
  </x:si>
  <x:si>
    <x:t>정약용 (원저), 손주현</x:t>
  </x:si>
  <x:si>
    <x:t>명견만리(미래의 기회편)</x:t>
  </x:si>
  <x:si>
    <x:t>믹 매닝, 브리타 그랜스트룀</x:t>
  </x:si>
  <x:si>
    <x:t>지도로 보는 우리 역사</x:t>
  </x:si>
  <x:si>
    <x:t>명견만리(새로운 사회편)</x:t>
  </x:si>
  <x:si>
    <x:t>엄마는 왜 당근 안먹는데?</x:t>
  </x:si>
  <x:si>
    <x:t xml:space="preserve">셸 실버스타인 글그림 </x:t>
  </x:si>
  <x:si>
    <x:t xml:space="preserve">이현정 글 / 박재현 그림 </x:t>
  </x:si>
  <x:si>
    <x:t>어느날 내가 죽었습니다</x:t>
  </x:si>
  <x:si>
    <x:t>샌디 도노반, 에릭 브라운</x:t>
  </x:si>
  <x:si>
    <x:t>임금님이 돌아오기 100초전</x:t>
  </x:si>
  <x:si>
    <x:t>교육센터 마음의씨앗 기획</x:t>
  </x:si>
  <x:si>
    <x:t>명견만리(공존의 시대편)</x:t>
  </x:si>
  <x:si>
    <x:t>R.J 팔라시오
/천미나 역</x:t>
  </x:si>
  <x:si>
    <x:t>돼지의 똘똘한 생각법!</x:t>
  </x:si>
  <x:si>
    <x:t>알리스 메테니에 글∙그림</x:t>
  </x:si>
  <x:si>
    <x:t>아빠와 토마스의 빛나는 도전</x:t>
  </x:si>
  <x:si>
    <x:t>안전, 나를 지키는 법</x:t>
  </x:si>
  <x:si>
    <x:t>우테 크라우제 글∙그림</x:t>
  </x:si>
  <x:si>
    <x:t>똑똑똑 우리 고전 심청전</x:t>
  </x:si>
  <x:si>
    <x:t>깃털없는 기러기 보르카</x:t>
  </x:si>
  <x:si>
    <x:t>책 밖의 어른 책 속의 아이</x:t>
  </x:si>
  <x:si>
    <x:t>가브리엘라 루비오 글∙그림</x:t>
  </x:si>
  <x:si>
    <x:t>어느 날 학교에서 왕기철이</x:t>
  </x:si>
  <x:si>
    <x:t>100개의 달과 아기공룡</x:t>
  </x:si>
  <x:si>
    <x:t>위기 탈출 조선 119</x:t>
  </x:si>
  <x:si>
    <x:t>설민석의 세계사대모험1</x:t>
  </x:si>
  <x:si>
    <x:t>씨앗은 무엇이 되고 싶을까?</x:t>
  </x:si>
  <x:si>
    <x:t>콩이네 옆집이 수상하다!</x:t>
  </x:si>
  <x:si>
    <x:t xml:space="preserve">신혜은 저/조은영 그림 </x:t>
  </x:si>
  <x:si>
    <x:t>줄리 폴리아노 글∙그림</x:t>
  </x:si>
  <x:si>
    <x:t>세상에서 가장 하얀 생쥐</x:t>
  </x:si>
  <x:si>
    <x:t>아스트리드 린드그렌 글</x:t>
  </x:si>
  <x:si>
    <x:t>마음대로 골라 봐!-우주</x:t>
  </x:si>
  <x:si>
    <x:t>세상에서 가장 멋진 뽀뽀</x:t>
  </x:si>
  <x:si>
    <x:t>돼지 루퍼스, 우주에 가다</x:t>
  </x:si>
  <x:si>
    <x:t>동동이와 원더마우스 2</x:t>
  </x:si>
  <x:si>
    <x:t>낡은 타이어의 두 번째 여행</x:t>
  </x:si>
  <x:si>
    <x:t>멋지게 자랑해봐, 대한민국!</x:t>
  </x:si>
  <x:si>
    <x:t>가브리엘레 레바글리아티</x:t>
  </x:si>
  <x:si>
    <x:t xml:space="preserve">로트라우트 수잔네 베르너 </x:t>
  </x:si>
  <x:si>
    <x:t>세상에서 가장 아름다운 소원</x:t>
  </x:si>
  <x:si>
    <x:t>좋아 나빠 인터넷과 스마트폰</x:t>
  </x:si>
  <x:si>
    <x:t>그 다리 아니야, 빌리!</x:t>
  </x:si>
  <x:si>
    <x:t>해리포터와 마법사의 돌</x:t>
  </x:si>
  <x:si>
    <x:t>나는 ［    ］배웁니다</x:t>
  </x:si>
  <x:si>
    <x:t>흰 고양이 검은 고양이</x:t>
  </x:si>
  <x:si>
    <x:t>노래를 품은 섬 소안도</x:t>
  </x:si>
  <x:si>
    <x:t>시계 심장을 가진 로봇</x:t>
  </x:si>
  <x:si>
    <x:t>마거릿 블로이 그레이엄</x:t>
  </x:si>
  <x:si>
    <x:t>공주님의 아주 특별한 여행</x:t>
  </x:si>
  <x:si>
    <x:t>나… 나는… 포… 폴리아나</x:t>
  </x:si>
  <x:si>
    <x:t>고양이물고기의 친구 찾기</x:t>
  </x:si>
  <x:si>
    <x:t>몰리는 할머니가 좋아요</x:t>
  </x:si>
  <x:si>
    <x:t>점-세상에서 제일 작은 점</x:t>
  </x:si>
  <x:si>
    <x:t>세상은 어떻게 생겼을까?</x:t>
  </x:si>
  <x:si>
    <x:t>추리천재 엉덩이 탐정 시리즈</x:t>
  </x:si>
  <x:si>
    <x:t>세상 끝에 있는 너에게</x:t>
  </x:si>
  <x:si>
    <x:t>설민석의 세계사 대모험1</x:t>
  </x:si>
  <x:si>
    <x:t>우리 그림책 작가를 만나다</x:t>
  </x:si>
  <x:si>
    <x:t>치킨이 온다, 치킨 쿠폰!</x:t>
  </x:si>
  <x:si>
    <x:t>빨간내복의 초능력자 시즌1</x:t>
  </x:si>
  <x:si>
    <x:t>꼬마 유령들의 저녁 식사</x:t>
  </x:si>
  <x:si>
    <x:t>우리 아빠는 악당 챔피언</x:t>
  </x:si>
  <x:si>
    <x:t>다니엘이 시를 만난 날</x:t>
  </x:si>
  <x:si>
    <x:t>포포 부부의 떠내려간 둥지</x:t>
  </x:si>
  <x:si>
    <x:t>할머니, 몰리가 왔어요</x:t>
  </x:si>
  <x:si>
    <x:t>우리 엄마가 세상에서 최고!</x:t>
  </x:si>
  <x:si>
    <x:t>생쥐 우체부의 놀라운 여행</x:t>
  </x:si>
  <x:si>
    <x:t>꿋꿋하게 걸어라, 아레호</x:t>
  </x:si>
  <x:si>
    <x:t>크리스마스 딸기 케이크</x:t>
  </x:si>
  <x:si>
    <x:t>두근두근 처음 가는 공항</x:t>
  </x:si>
  <x:si>
    <x:t>나무늘보야, 어디 가?</x:t>
  </x:si>
  <x:si>
    <x:t>고양이물고기의 불꽃놀이</x:t>
  </x:si>
  <x:si>
    <x:t>마음대로 골라 봐!-상상</x:t>
  </x:si>
  <x:si>
    <x:t>모두모두 잘 자라고 뽀뽀해</x:t>
  </x:si>
  <x:si>
    <x:t>마음대로 골라 봐!-생활</x:t>
  </x:si>
  <x:si>
    <x:t>나보다 멋진 새 있어?</x:t>
  </x:si>
  <x:si>
    <x:t>누가 가장 큰 죄를 지었나?</x:t>
  </x:si>
  <x:si>
    <x:t>봉보와 아지의 보물찾기 여행</x:t>
  </x:si>
  <x:si>
    <x:t>뚝딱 뚝딱 무얼 짓니?</x:t>
  </x:si>
  <x:si>
    <x:t>큰 고양이, 작은 고양이</x:t>
  </x:si>
  <x:si>
    <x:t>소쉬르, 몽블랑에 오르다</x:t>
  </x:si>
  <x:si>
    <x:t>소피 마송, 마이클 맥맨</x:t>
  </x:si>
  <x:si>
    <x:t>잠자다 들킨 고양이물고기</x:t>
  </x:si>
  <x:si>
    <x:t>오늘 저녁은 고양이물고기</x:t>
  </x:si>
  <x:si>
    <x:t>내가 코끼리처럼 커진다면</x:t>
  </x:si>
  <x:si>
    <x:t>끝나지 않은 진실 게임</x:t>
  </x:si>
  <x:si>
    <x:t>우리 집에 용이 나타났어요</x:t>
  </x:si>
  <x:si>
    <x:t>나무 위의 집 사용 설명서</x:t>
  </x:si>
  <x:si>
    <x:t>구름송이 토끼야, 놀자!</x:t>
  </x:si>
  <x:si>
    <x:t>별별 빵집의 줄무늬 잼</x:t>
  </x:si>
  <x:si>
    <x:t xml:space="preserve">빨간 나라, 파란 나라 </x:t>
  </x:si>
  <x:si>
    <x:t>우리 엄마는 고래를 몰아요</x:t>
  </x:si>
  <x:si>
    <x:t>시간은 어디에 있는 걸까</x:t>
  </x:si>
  <x:si>
    <x:t>할아버지는 어디로 갔어요?</x:t>
  </x:si>
  <x:si>
    <x:t>우리 사부님이 되어 주세요</x:t>
  </x:si>
  <x:si>
    <x:t>이런 개구리는 처음이야!</x:t>
  </x:si>
  <x:si>
    <x:t>호랑이가 책을 읽어 준다면</x:t>
  </x:si>
  <x:si>
    <x:t>잠꾸러기라고 놀리지 말아요</x:t>
  </x:si>
  <x:si>
    <x:t>게으를 때 보이는 세상</x:t>
  </x:si>
  <x:si>
    <x:t>마리우스 마르친케비쳐스</x:t>
  </x:si>
  <x:si>
    <x:t>아카리 씨, 어디 가세요?</x:t>
  </x:si>
  <x:si>
    <x:t>불타는 고구마 터져도 괜찮아</x:t>
  </x:si>
  <x:si>
    <x:t>그레이엄 베이커-스미스</x:t>
  </x:si>
  <x:si>
    <x:t>호수 아이와 세 개의 씨앗</x:t>
  </x:si>
  <x:si>
    <x:t>우리가 몰랐던 여행 이야기</x:t>
  </x:si>
  <x:si>
    <x:t>고흐가 눈사람을 그린다면</x:t>
  </x:si>
  <x:si>
    <x:t>안녕하세요, 산타 할아버지</x:t>
  </x:si>
  <x:si>
    <x:t>첫눈을 기다리는 코딱지 코지</x:t>
  </x:si>
  <x:si>
    <x:t>히말라야에서 받은 선물</x:t>
  </x:si>
  <x:si>
    <x:t>이번 실수는 완벽했어!</x:t>
  </x:si>
  <x:si>
    <x:t>관심이 제일 중요해-난민</x:t>
  </x:si>
  <x:si>
    <x:t>마음도 복제가 되나요?</x:t>
  </x:si>
  <x:si>
    <x:t>늑대를 잡으러 간 빨간 모자</x:t>
  </x:si>
  <x:si>
    <x:t>옛날 옛날에 내가 있었다</x:t>
  </x:si>
  <x:si>
    <x:t>이자벨 미뇨스 마르틴스</x:t>
  </x:si>
  <x:si>
    <x:t>온드르제이 크로바크 외</x:t>
  </x:si>
  <x:si>
    <x:t>민주주의의 등불 장준하</x:t>
  </x:si>
  <x:si>
    <x:t>꼭 완벽하지 않아도 돼</x:t>
  </x:si>
  <x:si>
    <x:t>책장 너머 돼지 삼 형제</x:t>
  </x:si>
  <x:si>
    <x:t>이름이 같아도 우린 달라</x:t>
  </x:si>
  <x:si>
    <x:t>신채호가 쓴 이순신 이야기</x:t>
  </x:si>
  <x:si>
    <x:t>학교 뒷산에 오솔길이 있어</x:t>
  </x:si>
  <x:si>
    <x:t>시릴 디옹, 피에르 라비</x:t>
  </x:si>
  <x:si>
    <x:t>평화를 꿈꾸는 도토리나무</x:t>
  </x:si>
  <x:si>
    <x:t>노가미 아키라, 히코 다나카</x:t>
  </x:si>
  <x:si>
    <x:t>매일 밥 사 먹는 아이</x:t>
  </x:si>
  <x:si>
    <x:t>손으로 보는 아이, 카밀</x:t>
  </x:si>
  <x:si>
    <x:t>아름다운 것은 자꾸 생각나</x:t>
  </x:si>
  <x:si>
    <x:t>오싹오싹 명탐정 추리 특급</x:t>
  </x:si>
  <x:si>
    <x:t>한글, 세상을 밝힌 우리글</x:t>
  </x:si>
  <x:si>
    <x:t>열두 살, 나의 첫 사춘기</x:t>
  </x:si>
  <x:si>
    <x:t>알프레도 고메스 세르다</x:t>
  </x:si>
  <x:si>
    <x:t>휴대폰에서 나를 구해 줘!</x:t>
  </x:si>
  <x:si>
    <x:t>고티에 다비드, 마리 꼬드리</x:t>
  </x:si>
  <x:si>
    <x:t>미술관에 대한 모든 것</x:t>
  </x:si>
  <x:si>
    <x:t>내가 마을을 만들었어!</x:t>
  </x:si>
  <x:si>
    <x:t>사라지는 벌을 지켜라!</x:t>
  </x:si>
  <x:si>
    <x:t>야생 동물은 왜 사라졌을까?</x:t>
  </x:si>
  <x:si>
    <x:t>마을에서 살려낸 우리말</x:t>
  </x:si>
  <x:si>
    <x:t>우리 반에 도둑이 있다</x:t>
  </x:si>
  <x:si>
    <x:t>내가 뉴스를 만든다면?</x:t>
  </x:si>
  <x:si>
    <x:t>카틴카의 조금 특별한 꼬리</x:t>
  </x:si>
  <x:si>
    <x:t>남친보다 절친 프로젝트!</x:t>
  </x:si>
  <x:si>
    <x:t>사랑하는 고양이가 죽은 날</x:t>
  </x:si>
  <x:si>
    <x:t>아슬아슬 신기한 지형 이야기</x:t>
  </x:si>
  <x:si>
    <x:t>열 두 살, 사랑하는 나</x:t>
  </x:si>
  <x:si>
    <x:t>세상이 깜짝 놀란 발명 발견</x:t>
  </x:si>
  <x:si>
    <x:t>할아버지의 위대한 탈출</x:t>
  </x:si>
  <x:si>
    <x:t>우리 근대사의 작은 불꽃들</x:t>
  </x:si>
  <x:si>
    <x:t>세상에 나쁜 아이는 없다</x:t>
  </x:si>
  <x:si>
    <x:t>고양이 민국이와 사람 민국이</x:t>
  </x:si>
  <x:si>
    <x:t>불곰에게 잡혀간 우리 아빠</x:t>
  </x:si>
  <x:si>
    <x:t>우리 반에 귀신이 있다</x:t>
  </x:si>
  <x:si>
    <x:t>아름다운 아이 크리스 이야기</x:t>
  </x:si>
  <x:si>
    <x:t>우리나라 세계기록 유산</x:t>
  </x:si>
  <x:si>
    <x:t>말런 분도, 질 트위스</x:t>
  </x:si>
  <x:si>
    <x:t>명작 속 다른그림 미로찾기</x:t>
  </x:si>
  <x:si>
    <x:t>마리아 테레사 안드루에토 글</x:t>
  </x:si>
  <x:si>
    <x:t>우리를 위협하는 자연재해</x:t>
  </x:si>
  <x:si>
    <x:t>애완 공룡을 키우고 싶어</x:t>
  </x:si>
  <x:si>
    <x:t>양띵의 어린이 유튜브 스타</x:t>
  </x:si>
  <x:si>
    <x:t>Garth sunden</x:t>
  </x:si>
  <x:si>
    <x:t>저팔계와 불타는 쇼핑몰</x:t>
  </x:si>
  <x:si>
    <x:t>마르틴쉬 주티스 글∙그림</x:t>
  </x:si>
  <x:si>
    <x:t>도시에 저어새 섬이 있어요</x:t>
  </x:si>
  <x:si>
    <x:t>나는 북한에서 온 전학생</x:t>
  </x:si>
  <x:si>
    <x:t>한스 크리스티안 안데르센 글</x:t>
  </x:si>
  <x:si>
    <x:t>건강한 급식이 먹기싫어?</x:t>
  </x:si>
  <x:si>
    <x:t>다니엘르 시마르 글∙그림</x:t>
  </x:si>
  <x:si>
    <x:t>어느 날 아무 이유도 없이</x:t>
  </x:si>
  <x:si>
    <x:t>세상에서 가장 슬픈 금메달</x:t>
  </x:si>
  <x:si>
    <x:t>에이프릴 풀리 세이어 글</x:t>
  </x:si>
  <x:si>
    <x:t>OK 별자리와 혈액형 점</x:t>
  </x:si>
  <x:si>
    <x:t>김민영, 김민정, 김재광</x:t>
  </x:si>
  <x:si>
    <x:t>양띵(양지영), 이성민 글</x:t>
  </x:si>
  <x:si>
    <x:t>도둑 떼와 꾀 많은 꼬마</x:t>
  </x:si>
  <x:si>
    <x:t>어느 날, 헌법이 말했습니다</x:t>
  </x:si>
  <x:si>
    <x:t xml:space="preserve">엄마는 마녀 아니 미녀 </x:t>
  </x:si>
  <x:si>
    <x:t>생생 화보 곤충 125가지</x:t>
  </x:si>
  <x:si>
    <x:t>별이 되기 전 머무는 집</x:t>
  </x:si>
  <x:si>
    <x:t>똥군 해녀와 신비한 복주머니</x:t>
  </x:si>
  <x:si>
    <x:t xml:space="preserve">이선비 의궤를 만들다 </x:t>
  </x:si>
  <x:si>
    <x:t>나의 권리를 찾는 철학수업</x:t>
  </x:si>
  <x:si>
    <x:t>아름다운 아이 샬롯 이야기</x:t>
  </x:si>
  <x:si>
    <x:t>과학 탐정과 향기의 마법사</x:t>
  </x:si>
  <x:si>
    <x:t>농부가 심는 희망 씨앗</x:t>
  </x:si>
  <x:si>
    <x:t>김남준, 배민정, 복성윤 글</x:t>
  </x:si>
  <x:si>
    <x:t>세상에서 가장 느린 책</x:t>
  </x:si>
  <x:si>
    <x:t>꿈꾸는 모시와 힙합 삼총사</x:t>
  </x:si>
  <x:si>
    <x:t>우리에게도 인권이 있을까?</x:t>
  </x:si>
  <x:si>
    <x:t xml:space="preserve">시도 때도 없이 사춘기 </x:t>
  </x:si>
  <x:si>
    <x:t>지역이기주의 님비 현상</x:t>
  </x:si>
  <x:si>
    <x:t>똑딱 똑딱 지구는 24시간</x:t>
  </x:si>
  <x:si>
    <x:t>채소 학교와 잠꾸러기 피망</x:t>
  </x:si>
  <x:si>
    <x:t>까칠까칠 피아노 애벌레</x:t>
  </x:si>
  <x:si>
    <x:t>숙제헌터! 숙제를 부탁해</x:t>
  </x:si>
  <x:si>
    <x:t>새똥 타고 우주로 간 경제</x:t>
  </x:si>
  <x:si>
    <x:t>슈퍼스타 액션 스턴트보이</x:t>
  </x:si>
  <x:si>
    <x:t>나 오늘부터 논에서 놀 거야</x:t>
  </x:si>
  <x:si>
    <x:t>어린이를 위한 행복 심리학</x:t>
  </x:si>
  <x:si>
    <x:t xml:space="preserve">별들이 다 어디 갔지? </x:t>
  </x:si>
  <x:si>
    <x:t>안녕, 내 뻐끔거리는 단어들</x:t>
  </x:si>
  <x:si>
    <x:t>이레나의 비밀을 담은 병</x:t>
  </x:si>
  <x:si>
    <x:t>미술관에서 만난 전쟁사</x:t>
  </x:si>
  <x:si>
    <x:t>살수대첩과 사라진 삼족오</x:t>
  </x:si>
  <x:si>
    <x:t>에일린 케네디 무어 외 1인</x:t>
  </x:si>
  <x:si>
    <x:t>상상수집가 조르주-유령</x:t>
  </x:si>
  <x:si>
    <x:t>10대를 위한 헌법 토론</x:t>
  </x:si>
  <x:si>
    <x:t>그건 네 잘못이 아니야!</x:t>
  </x:si>
  <x:si>
    <x:t>세계를 건너 너에게 갈게</x:t>
  </x:si>
  <x:si>
    <x:t>아무 일도 없었던 것처럼</x:t>
  </x:si>
  <x:si>
    <x:t>신채호 지음. 이주영 풀어씀</x:t>
  </x:si>
  <x:si>
    <x:t>나의 벽을 넘어서는 불안상자</x:t>
  </x:si>
  <x:si>
    <x:t>내 말은, 넌 그냥 여자야</x:t>
  </x:si>
  <x:si>
    <x:t>피트 왈리스, 탈리아 왈리스</x:t>
  </x:si>
  <x:si>
    <x:t>달처럼 동그란 내 얼굴</x:t>
  </x:si>
  <x:si>
    <x:t>선생님, 노동이 뭐예요?</x:t>
  </x:si>
  <x:si>
    <x:t>모두를 위한 단풍나무집</x:t>
  </x:si>
  <x:si>
    <x:t>따돌림사회연구모임 교실심리팀</x:t>
  </x:si>
  <x:si>
    <x:t>김소연, 임어진, 정명섭</x:t>
  </x:si>
  <x:si>
    <x:t>귀신 은강이 재판을 청하오</x:t>
  </x:si>
  <x:si>
    <x:t>나는 이제 검정이 좋아</x:t>
  </x:si>
  <x:si>
    <x:t>찰리 샬럿 금빛 카나리아</x:t>
  </x:si>
  <x:si>
    <x:t>소크라테스의 변론, 크리톤</x:t>
  </x:si>
  <x:si>
    <x:t>시간을 보는 아이 모링</x:t>
  </x:si>
  <x:si>
    <x:t>예술가처럼 생각하고 만들기</x:t>
  </x:si>
  <x:si>
    <x:t>세상에 단 하나뿐인 아이반</x:t>
  </x:si>
  <x:si>
    <x:t>최원형의 청소년 소비 특강</x:t>
  </x:si>
  <x:si>
    <x:t>내 방에서 콩나물 농사짓기</x:t>
  </x:si>
  <x:si>
    <x:t>이기적인 착한 사람의 탄생</x:t>
  </x:si>
  <x:si>
    <x:t>돈 브라운, 마이크 퍼핏</x:t>
  </x:si>
  <x:si>
    <x:t>사랑을 하고 싶은 너에게</x:t>
  </x:si>
  <x:si>
    <x:t>경기중앙교육도서관 추천목록</x:t>
  </x:si>
  <x:si>
    <x:t>만약에 휴대 전화가 없다면?</x:t>
  </x:si>
  <x:si>
    <x:t>로봇&amp;드론-현실이 된 상상</x:t>
  </x:si>
  <x:si>
    <x:t>장욱진-단순함의 아름다움</x:t>
  </x:si>
  <x:si>
    <x:t>흙보다 더 오래된 지구</x:t>
  </x:si>
  <x:si>
    <x:t>처음 만나는 우리 신화</x:t>
  </x:si>
  <x:si>
    <x:t>평화의 소녀상을 그리다</x:t>
  </x:si>
  <x:si>
    <x:t>내 이름은 난민이 아니야</x:t>
  </x:si>
  <x:si>
    <x:t>어린이를 위한 페미니즘</x:t>
  </x:si>
  <x:si>
    <x:t>우리들의 일그러진 영웅</x:t>
  </x:si>
  <x:si>
    <x:t>축구 잘하는 50가지 비밀</x:t>
  </x:si>
  <x:si>
    <x:t>화재-안전 생활 지침서</x:t>
  </x:si>
  <x:si>
    <x:t>내가 지구를 사랑하는 방법</x:t>
  </x:si>
  <x:si>
    <x:t>도둑왕, 김학구를 잡아라!</x:t>
  </x:si>
  <x:si>
    <x:t>어린이 도서연구회 추천목록</x:t>
  </x:si>
  <x:si>
    <x:t>로버트 루이스 스티븐슨</x:t>
  </x:si>
  <x:si>
    <x:t>민율이와 특별한 친구들</x:t>
  </x:si>
  <x:si>
    <x:t>메종 조르주 출판사 기획</x:t>
  </x:si>
  <x:si>
    <x:t>탐정 칸의 대단한 모험</x:t>
  </x:si>
  <x:si>
    <x:t>생각이 크는 인문학 13</x:t>
  </x:si>
  <x:si>
    <x:t>한해숙 글, 김주경 그림</x:t>
  </x:si>
  <x:si>
    <x:t>김한수,김경윤, 정화진</x:t>
  </x:si>
  <x:si>
    <x:t>누군가 나를 지켜보고 있어</x:t>
  </x:si>
  <x:si>
    <x:t>이야기로 엮은 서양 미술사</x:t>
  </x:si>
  <x:si>
    <x:t>황선미 지음, 김환영 그림</x:t>
  </x:si>
  <x:si>
    <x:t>어린이를 위한 그림의 역사</x:t>
  </x:si>
  <x:si>
    <x:t>상상수집가 조르주-공룡</x:t>
  </x:si>
  <x:si>
    <x:t>잔 다르크의 전쟁 교실</x:t>
  </x:si>
  <x:si>
    <x:t>권영상 지음, 김중석 그림</x:t>
  </x:si>
  <x:si>
    <x:t>이가 아파서 치과에 가요</x:t>
  </x:si>
  <x:si>
    <x:t>인체야, 진실을 말해 줘!</x:t>
  </x:si>
  <x:si>
    <x:t>장선희 글, 박정섭 그림</x:t>
  </x:si>
  <x:si>
    <x:t>회원님을 초대했습니다.</x:t>
  </x:si>
  <x:si>
    <x:t>이순신 지음, 송찬섭 옮김</x:t>
  </x:si>
  <x:si>
    <x:t>도와줘요, 뼈다귀 아저씨!</x:t>
  </x:si>
  <x:si>
    <x:t>별을 사랑하는 아이들아</x:t>
  </x:si>
  <x:si>
    <x:t>표정으로 배우는 ㄱㄴㄷ</x:t>
  </x:si>
  <x:si>
    <x:t>김용택 엮음, 오동 그림</x:t>
  </x:si>
  <x:si>
    <x:t>권태응 지음, 김성민 그림</x:t>
  </x:si>
  <x:si>
    <x:t xml:space="preserve">소피 베니니 피에트로마치 </x:t>
  </x:si>
  <x:si>
    <x:t>문향숙 지음, 정우열 그림</x:t>
  </x:si>
  <x:si>
    <x:t>박목월 지음, 양상용 그림</x:t>
  </x:si>
  <x:si>
    <x:t>권오삼 지음, 윤지회 그림</x:t>
  </x:si>
  <x:si>
    <x:t>도코짱은 학교를 쉽니다</x:t>
  </x:si>
  <x:si>
    <x:t>우리 반 털 고민 상담소</x:t>
  </x:si>
  <x:si>
    <x:t>생각이 크는 인문학 7</x:t>
  </x:si>
  <x:si>
    <x:t>남호섭 지음, 이윤엽 그림</x:t>
  </x:si>
  <x:si>
    <x:t>주니어파랑새(파랑새어린이)</x:t>
  </x:si>
  <x:si>
    <x:t>둥글둥글 지구촌 인권 이야기</x:t>
  </x:si>
  <x:si>
    <x:t>이상교 글, 길고은이 그림</x:t>
  </x:si>
  <x:si>
    <x:t>씨앗이 있어야 우리가 살아요</x:t>
  </x:si>
  <x:si>
    <x:t>홍윤희 지음, 한태희 그림</x:t>
  </x:si>
  <x:si>
    <x:t>안선모 지음, 김미은 그림</x:t>
  </x:si>
  <x:si>
    <x:t>박현주 지음, 김민지 그림</x:t>
  </x:si>
  <x:si>
    <x:t>박정애 지음, 지영이 그림</x:t>
  </x:si>
  <x:si>
    <x:t>서보현 지음, 손정현 그림</x:t>
  </x:si>
  <x:si>
    <x:t>버럭 아빠와 지구 반바퀴</x:t>
  </x:si>
  <x:si>
    <x:t>자전거 타고 로켓 타고</x:t>
  </x:si>
  <x:si>
    <x:t>김태광 지음, 천필연 그림</x:t>
  </x:si>
  <x:si>
    <x:t>허윤 지음, 윤희동 그림</x:t>
  </x:si>
  <x:si>
    <x:t>손창섭 지음, 송재호 그림</x:t>
  </x:si>
  <x:si>
    <x:t>서유미 지음, 이종균 그림</x:t>
  </x:si>
  <x:si>
    <x:t>내 마음의 동시 1학년</x:t>
  </x:si>
  <x:si>
    <x:t>세상을 바꾼 아름다운 용기</x:t>
  </x:si>
  <x:si>
    <x:t xml:space="preserve">그 많던 싱아는 누가 </x:t>
  </x:si>
  <x:si>
    <x:t>민트래빗 플래닝 글.그림</x:t>
  </x:si>
  <x:si>
    <x:t>김구 지음, 도진순 주해</x:t>
  </x:si>
  <x:si>
    <x:t>한라경 글, 이보라 그림</x:t>
  </x:si>
  <x:si>
    <x:t>김시민 지음, 이상열 그림</x:t>
  </x:si>
  <x:si>
    <x:t>한미호 글, 김유대 그림</x:t>
  </x:si>
  <x:si>
    <x:t>내 꿈은 방울토마토 엄마</x:t>
  </x:si>
  <x:si>
    <x:t>조영미 지음, 윤순정 그림</x:t>
  </x:si>
  <x:si>
    <x:t>우리누리 지음, 윤정주 그림</x:t>
  </x:si>
  <x:si>
    <x:t>소중애 지음, 우덕환 그림</x:t>
  </x:si>
  <x:si>
    <x:t>한규호 글, 원성현 그림</x:t>
  </x:si>
  <x:si>
    <x:t>유희윤 지음, 조미자 그림</x:t>
  </x:si>
  <x:si>
    <x:t>이화주 지음, 김세현 그림</x:t>
  </x:si>
  <x:si>
    <x:t>주머니 속 양서.파충류 도감</x:t>
  </x:si>
  <x:si>
    <x:t>CD Book 우리 동요</x:t>
  </x:si>
  <x:si>
    <x:t>김학선 지음, 김광운 감수</x:t>
  </x:si>
  <x:si>
    <x:t>김혜리 지음, 이량덕 그림</x:t>
  </x:si>
  <x:si>
    <x:t>서경석 지음, 이경국 그림</x:t>
  </x:si>
  <x:si>
    <x:t>찰방찰방 아가손 목욕책 2</x:t>
  </x:si>
  <x:si>
    <x:t>이송현 지음, 전미화 그림</x:t>
  </x:si>
  <x:si>
    <x:t>성명진 지음, 홍정선 그림</x:t>
  </x:si>
  <x:si>
    <x:t>치과의사 드소토 선생님</x:t>
  </x:si>
  <x:si>
    <x:t>선생님, 바보 의사 선생님</x:t>
  </x:si>
  <x:si>
    <x:t>도토리 삼 형제의 안녕하세요</x:t>
  </x:si>
  <x:si>
    <x:t>신현득 지음, 정병례 그림</x:t>
  </x:si>
  <x:si>
    <x:t>이상희 지음, 김명길 그림</x:t>
  </x:si>
  <x:si>
    <x:t>지만지(지식을만드는지식)</x:t>
  </x:si>
  <x:si>
    <x:t>이금이 지음, 김재홍 그림</x:t>
  </x:si>
  <x:si>
    <x:t>강소천 지음, 이준관 엮음</x:t>
  </x:si>
  <x:si>
    <x:t>이봉직 지음, 주세영 그림</x:t>
  </x:si>
  <x:si>
    <x:t>김민화 지음, 안상정 그림</x:t>
  </x:si>
  <x:si>
    <x:t>삼성당아이(여명미디어)</x:t>
  </x:si>
  <x:si>
    <x:t>편해문 지음, 윤정주 그림</x:t>
  </x:si>
  <x:si>
    <x:t>박효미 지음, 김정선 그림</x:t>
  </x:si>
  <x:si>
    <x:t>딱지 따먹기 (책 + CD)</x:t>
  </x:si>
  <x:si>
    <x:t>류은 지음, 박철민 그림</x:t>
  </x:si>
  <x:si>
    <x:t>박윤규 지음, 백희나 그림</x:t>
  </x:si>
  <x:si>
    <x:t>신재일 지음, 유남영 그림</x:t>
  </x:si>
  <x:si>
    <x:t>유애로 그림, 손정원 글</x:t>
  </x:si>
  <x:si>
    <x:t>정끝별 지음, 사석원 그림</x:t>
  </x:si>
  <x:si>
    <x:t>편해문 지음, 박향미 그림</x:t>
  </x:si>
  <x:si>
    <x:t>민사욱 그림, 송정화 글</x:t>
  </x:si>
  <x:si>
    <x:t>위기철 지음, 이희재 그림</x:t>
  </x:si>
  <x:si>
    <x:t>이안 글, 최해영 그림</x:t>
  </x:si>
  <x:si>
    <x:t>강숙인 지음, 한병호 그림</x:t>
  </x:si>
  <x:si>
    <x:t>아빠 얼굴이 더 빨갛다</x:t>
  </x:si>
  <x:si>
    <x:t>조동호 지음, 이은주 외 그림</x:t>
  </x:si>
  <x:si>
    <x:t>강직한의 파란만장 시장 도전기</x:t>
  </x:si>
  <x:si>
    <x:t>아탈란타와 떠나는 그리스 신화</x:t>
  </x:si>
  <x:si>
    <x:t>보고 싶은 텔레비전 궁금한 방송국</x:t>
  </x:si>
  <x:si>
    <x:t>역사를 바꾼 위대한 알갱이, 씨앗</x:t>
  </x:si>
  <x:si>
    <x:t>이장근 외 지음, 성영란 외 그림</x:t>
  </x:si>
  <x:si>
    <x:t>맛있는 과학 36 : 지구와 달</x:t>
  </x:si>
  <x:si>
    <x:t>송아지가 뚫어 준 울타리 구멍</x:t>
  </x:si>
  <x:si>
    <x:t>알고 보면 더 재미있는 곤충이야기</x:t>
  </x:si>
  <x:si>
    <x:t>박정선 기획.구성, 백은희 그림</x:t>
  </x:si>
  <x:si>
    <x:t>맛있는 과학 6 : 소리와 파동</x:t>
  </x:si>
  <x:si>
    <x:t xml:space="preserve">제인에어와 여우, 그리고 나 </x:t>
  </x:si>
  <x:si>
    <x:t>딴생각하지 말고 귀 기울여 들어요</x:t>
  </x:si>
  <x:si>
    <x:t>열두 사람의 아주 특별한 동화</x:t>
  </x:si>
  <x:si>
    <x:t>김해보.정원선 지음, 이창우 그림</x:t>
  </x:si>
  <x:si>
    <x:t>국어 교과서도 탐내는 맛있는 속담</x:t>
  </x:si>
  <x:si>
    <x:t>어린이를 위한 한국의 김치 이야기</x:t>
  </x:si>
  <x:si>
    <x:t>멋진 귀를 가진 개를 키우고 싶어</x:t>
  </x:si>
  <x:si>
    <x:t>송재찬 외 글, 한태희.신동옥 그림</x:t>
  </x:si>
  <x:si>
    <x:t>알고 보니 내 생활이 다 과학!</x:t>
  </x:si>
  <x:si>
    <x:t>국어실력에 날개를 달아주는 우리말</x:t>
  </x:si>
  <x:si>
    <x:t>아이와 함께 하는 부엌 실험실</x:t>
  </x:si>
  <x:si>
    <x:t>웅덩이를 건너는 가장 멋진 방법</x:t>
  </x:si>
  <x:si>
    <x:t>미래아이(미래M&amp;B,미래엠앤비)</x:t>
  </x:si>
  <x:si>
    <x:t>최승호.방시혁 지음, 윤정주 그림</x:t>
  </x:si>
  <x:si>
    <x:t>지안카를로 마크리, 카롤리나 자노티</x:t>
  </x:si>
  <x:si>
    <x:t>그땐 나도 우주를 헤엄칠 거야</x:t>
  </x:si>
  <x:si>
    <x:t>우리 아빠는 직업은 악당입니다</x:t>
  </x:si>
  <x:si>
    <x:t>한국동시문학회 엮음, 김천정 그림</x:t>
  </x:si>
  <x:si>
    <x:t>에밀리 샤제랑, 마엘 구르믈랑</x:t>
  </x:si>
  <x:si>
    <x:t>지각 대장 별나의 특별한 도전</x:t>
  </x:si>
  <x:si>
    <x:t>앤서니 브라운 지음, 하빈영 옮김</x:t>
  </x:si>
  <x:si>
    <x:t>RAIN-비 내리는 날의 기적</x:t>
  </x:si>
  <x:si>
    <x:t>정두리 지음, 강나래 외 그림</x:t>
  </x:si>
  <x:si>
    <x:t>피카소도 나처럼 글자가 무서웠대</x:t>
  </x:si>
  <x:si>
    <x:t>솔솔 재미가 나는 우리 옛시조</x:t>
  </x:si>
  <x:si>
    <x:t>손춘익 지음, 이은천 외 그림</x:t>
  </x:si>
  <x:si>
    <x:t>헬렌 켈러 지음, 안기순 옮김</x:t>
  </x:si>
  <x:si>
    <x:t>코끼리가 수놓은 아름다운 한글</x:t>
  </x:si>
  <x:si>
    <x:t>고양이랑 물고기가 만나 고양이물고기</x:t>
  </x:si>
  <x:si>
    <x:t>대머리 아저씨를 이발할 수 있을까?</x:t>
  </x:si>
  <x:si>
    <x:t>한 권으로 보는 어린이 인류 문명사</x:t>
  </x:si>
  <x:si>
    <x:t>금이 잉카제국을 멸망시켰다고?</x:t>
  </x:si>
  <x:si>
    <x:t>3.4학년이 꼭 읽어야 할 동시집</x:t>
  </x:si>
  <x:si>
    <x:t>통일 : 통일을 꼭 해야할까?</x:t>
  </x:si>
  <x:si>
    <x:t>교과서 중심 우리 대표 옛시조</x:t>
  </x:si>
  <x:si>
    <x:t>4차 산업 혁명과 미래 직업 이야기</x:t>
  </x:si>
  <x:si>
    <x:t>더 좋은 세상을 만든 착한 발명</x:t>
  </x:si>
  <x:si>
    <x:t>나의 첫 반려동물 비밀 물고기</x:t>
  </x:si>
  <x:si>
    <x:t>엉덩이로 자동차 시동을 건다고?</x:t>
  </x:si>
  <x:si>
    <x:t>괴짜 할아버지의 선물 삼강행실도</x:t>
  </x:si>
  <x:si>
    <x:t>속도와 거리는 하나도 중요하지 않아</x:t>
  </x:si>
  <x:si>
    <x:t>엘라의 엉뚱 발칙 유쾌한 학교 2</x:t>
  </x:si>
  <x:si>
    <x:t>별님이 지고 아침 해가 떠오르면</x:t>
  </x:si>
  <x:si>
    <x:t>내 친구 마틴은 말이 좀 서툴러요</x:t>
  </x:si>
  <x:si>
    <x:t>한국에서 부란이 서란이가 왔어요!</x:t>
  </x:si>
  <x:si>
    <x:t>어린이를 위한 오페라 수업 100</x:t>
  </x:si>
  <x:si>
    <x:t>내 로봇은 DOLL-E 1.0</x:t>
  </x:si>
  <x:si>
    <x:t>10대와 통하는 자본주의 이야기</x:t>
  </x:si>
  <x:si>
    <x:t>봄, 여름, 가을, 겨울 나무도감</x:t>
  </x:si>
  <x:si>
    <x:t>안녕, 사과나무 언덕의 친구들</x:t>
  </x:si>
  <x:si>
    <x:t>처음 만나는 야생화 그림책-가을</x:t>
  </x:si>
  <x:si>
    <x:t>빅데이터-미래를 예측하는 기술</x:t>
  </x:si>
  <x:si>
    <x:t>다비드 그루아종,피에랑젤리크 슐레</x:t>
  </x:si>
  <x:si>
    <x:t>내일을 바꾸는 작지만 확실한 행동</x:t>
  </x:si>
  <x:si>
    <x:t>사랑한다는 걸 어떻게 알까요?</x:t>
  </x:si>
  <x:si>
    <x:t>씨앗 100개가 어디로 갔을까</x:t>
  </x:si>
  <x:si>
    <x:t>십 대를 위한 미래 과학 콘서트</x:t>
  </x:si>
  <x:si>
    <x:t>내가 만드는 1000가지 이야기</x:t>
  </x:si>
  <x:si>
    <x:t>열두 살에게는 너무 무거운 비밀</x:t>
  </x:si>
  <x:si>
    <x:t>151마리 몬스터의 숲.exe</x:t>
  </x:si>
  <x:si>
    <x:t>우리 손으로 우리 집을 지어요</x:t>
  </x:si>
  <x:si>
    <x:t>프랭크, 다리가 일곱 개인 거미</x:t>
  </x:si>
  <x:si>
    <x:t>슈거맨 늪지를 지키는 비밀 수비대</x:t>
  </x:si>
  <x:si>
    <x:t>어린이와 함께 드리는 마음의 기도</x:t>
  </x:si>
  <x:si>
    <x:t>그거참, 신기한 일도 다 있네</x:t>
  </x:si>
  <x:si>
    <x:t>알아맞혀 봐! 곤충 가면 놀이</x:t>
  </x:si>
  <x:si>
    <x:t>옆집 아줌마가 우리 엄마였으면</x:t>
  </x:si>
  <x:si>
    <x:t>너희는 꼭 서로 만났으면 좋갔다</x:t>
  </x:si>
  <x:si>
    <x:t>쿠사마 야요이-점, 무한의 세계</x:t>
  </x:si>
  <x:si>
    <x:t>찰리 채플린, 세상을 웃긴 배우</x:t>
  </x:si>
  <x:si>
    <x:t>탐정 무민, 사라진 우표를 찾아라!</x:t>
  </x:si>
  <x:si>
    <x:t>좋은 돈, 나쁜 돈, 이상한 돈</x:t>
  </x:si>
  <x:si>
    <x:t>선생님은 싫어하고 나는 좋아하는 것</x:t>
  </x:si>
  <x:si>
    <x:t>어린 과학자를 위한 게임 이야기</x:t>
  </x:si>
  <x:si>
    <x:t>어디에서 왔을까? 곡식의 지혜</x:t>
  </x:si>
  <x:si>
    <x:t>책으로 쌓은 세상에서 가장 높은 산</x:t>
  </x:si>
  <x:si>
    <x:t>큰턱 사슴벌레 vs 큰뿔 장수풍뎅이</x:t>
  </x:si>
  <x:si>
    <x:t>수업에 바로 쓰는 독서토론 길잡이</x:t>
  </x:si>
  <x:si>
    <x:t>지도 보며 떠나는 서울 역사길 여행</x:t>
  </x:si>
  <x:si>
    <x:t>음식 탐험대의 별별 세계 음식 여행</x:t>
  </x:si>
  <x:si>
    <x:t>지구에서 최고로 특별해지는 법</x:t>
  </x:si>
  <x:si>
    <x:t>잊혀진 신들을 찾아서 산해경 1</x:t>
  </x:si>
  <x:si>
    <x:t>셜록 홈즈와 사라진 코뿔소 사건</x:t>
  </x:si>
  <x:si>
    <x:t>인터넷 없이도 말짱히 해가 뜨다니!</x:t>
  </x:si>
  <x:si>
    <x:t>수학하는 어린이 4 : 규칙과 비례</x:t>
  </x:si>
  <x:si>
    <x:t xml:space="preserve">하얀 우산             </x:t>
  </x:si>
  <x:si>
    <x:t>세상을 바꾼 여성 과학자 50</x:t>
  </x:si>
  <x:si>
    <x:t>우리 마을 환경미화원은 맨날 심심해</x:t>
  </x:si>
  <x:si>
    <x:t>쿵쿵이는 몰랐던 이상한 편견 이야기</x:t>
  </x:si>
  <x:si>
    <x:t>마귀할멈과 그냥할멈 &amp; 해적고양이</x:t>
  </x:si>
  <x:si>
    <x:t>역사를 바꾼 우리나라 외교관들</x:t>
  </x:si>
  <x:si>
    <x:t>다음 세대를 위한 북한 안내서</x:t>
  </x:si>
  <x:si>
    <x:t>우리 집에 인공위성이 떨어진다면?</x:t>
  </x:si>
  <x:si>
    <x:t>여름 텃밭에는 무엇이 자랄까요?</x:t>
  </x:si>
  <x:si>
    <x:t>개구쟁이 수달은 무얼 하며 놀까요?</x:t>
  </x:si>
  <x:si>
    <x:t>가난한 이들의 벗 프란치스코 교황</x:t>
  </x:si>
  <x:si>
    <x:t>안녕, 내 이름은 페미니즘이야</x:t>
  </x:si>
  <x:si>
    <x:t>심심 남매, 우리 그림에 빠지다</x:t>
  </x:si>
  <x:si>
    <x:t>베짱이는 게으름뱅이가 아니야!</x:t>
  </x:si>
  <x:si>
    <x:t>날마다 날마다 놀라운 일이 생겨요</x:t>
  </x:si>
  <x:si>
    <x:t>구름 속에 새처럼 숨어 사는 집</x:t>
  </x:si>
  <x:si>
    <x:t>마녀 교장과 아주 특별한 시계</x:t>
  </x:si>
  <x:si>
    <x:t xml:space="preserve">옛 그림에 숨어 있는 아이들 </x:t>
  </x:si>
  <x:si>
    <x:t>교양으로 읽는 용선생 세계사. 03</x:t>
  </x:si>
  <x:si>
    <x:t>옛무덤이 들려주는 이야기 한국사</x:t>
  </x:si>
  <x:si>
    <x:t>안전 지도로 우리 동네를 바꿨어요!</x:t>
  </x:si>
  <x:si>
    <x:t>수학하는 어린이 3 : 표와 그래프</x:t>
  </x:si>
  <x:si>
    <x:t>열두 살 나는 삼촌이 되는 중!</x:t>
  </x:si>
  <x:si>
    <x:t>무지개 도시를 만드는 초록 슈퍼맨</x:t>
  </x:si>
  <x:si>
    <x:t>술렁술렁 4차 산업 혁명이 궁금해!</x:t>
  </x:si>
  <x:si>
    <x:t>남과 북 아이들에겐 철조망이 없다</x:t>
  </x:si>
  <x:si>
    <x:t>나는 커서 행복한 사람이 될거야</x:t>
  </x:si>
  <x:si>
    <x:t>초등 선생님이 뽑은 남다른 고사성어</x:t>
  </x:si>
  <x:si>
    <x:t>세상을 잘 알게 도와주는 기행문</x:t>
  </x:si>
  <x:si>
    <x:t>세상에서 가장 유명한 위인들의 편지</x:t>
  </x:si>
  <x:si>
    <x:t xml:space="preserve">짜릿하고도 씁쓸한 올림픽 이야기 </x:t>
  </x:si>
  <x:si>
    <x:t>용감한 닭과 초록 행성 외계인</x:t>
  </x:si>
  <x:si>
    <x:t>온독서지정도서(5학년 30권)</x:t>
  </x:si>
  <x:si>
    <x:t>구리 료헤이, 다케모토 고노,</x:t>
  </x:si>
  <x:si>
    <x:t>마르쿠스 피스터 저/공경희 역</x:t>
  </x:si>
  <x:si>
    <x:t>아저씨, 진짜 변호사 맞아요?</x:t>
  </x:si>
  <x:si>
    <x:t>기적의 오케스트라 엘 시스테마</x:t>
  </x:si>
  <x:si>
    <x:t>샤방샤방 패션의 역사가 궁금해!</x:t>
  </x:si>
  <x:si>
    <x:t>Marion Dane Bauer</x:t>
  </x:si>
  <x:si>
    <x:t>문경민, 김혜영, 김자윤, 김희선</x:t>
  </x:si>
  <x:si>
    <x:t>고흐에서 피카소까지 생쥐를 찾아라</x:t>
  </x:si>
  <x:si>
    <x:t>오늘도 대한민국은 이상 기후입니다!</x:t>
  </x:si>
  <x:si>
    <x:t>어떻게 소비해야 모두가 행복할까</x:t>
  </x:si>
  <x:si>
    <x:t>쉽게 따라하는 온작품 사용설명서</x:t>
  </x:si>
  <x:si>
    <x:t>어느날 문득 어른이 되었습니다</x:t>
  </x:si>
  <x:si>
    <x:t>하세가와 요시후미 저/장지현 역</x:t>
  </x:si>
  <x:si>
    <x:t>비행기 조종사(하늘을 나는꿈)</x:t>
  </x:si>
  <x:si>
    <x:t>행복한 세상을 만드는 평화수업</x:t>
  </x:si>
  <x:si>
    <x:t>그림으로 보는 그리스 로마 신화 4</x:t>
  </x:si>
  <x:si>
    <x:t>노빈손과 천하무적 변호사 사무소</x:t>
  </x:si>
  <x:si>
    <x:t>조선 갑부 흥보의 흥보은행 설립기</x:t>
  </x:si>
  <x:si>
    <x:t>온독서지정도서(6학년 30권)</x:t>
  </x:si>
  <x:si>
    <x:t>봄 여름 가을 겨울 풀꽃과 놀아요</x:t>
  </x:si>
  <x:si>
    <x:t>난책읽기가좋아(1단계~3단계)</x:t>
  </x:si>
  <x:si>
    <x:t>그림으로 보는 그리스 로마 신화 1</x:t>
  </x:si>
  <x:si>
    <x:t>온독서지정도서(4학년 30권)</x:t>
  </x:si>
  <x:si>
    <x:t>어린이로 사는 건 너무 힘들어!</x:t>
  </x:si>
  <x:si>
    <x:t>추리천재 엉덩이탐정(1~7권)</x:t>
  </x:si>
  <x:si>
    <x:t>How do I love you?</x:t>
  </x:si>
  <x:si>
    <x:t>역사를 바꾼 위대한 알갱이 씨앗</x:t>
  </x:si>
  <x:si>
    <x:t>버럭엄마, 우아하게 아이 키우기</x:t>
  </x:si>
  <x:si>
    <x:t>책으로 따뜻한 세상을 만드는 교사들</x:t>
  </x:si>
  <x:si>
    <x:t>교양으로 읽는 용선생 세계사. 11</x:t>
  </x:si>
  <x:si>
    <x:t>아인슈타인 아저씨네 탐정 사무소</x:t>
  </x:si>
  <x:si>
    <x:t>그림으로 보는 그리스 로마 신화 2</x:t>
  </x:si>
  <x:si>
    <x:t>최승호.방시혁의 말놀이 동요집</x:t>
  </x:si>
  <x:si>
    <x:t>어린왕자가 사랑한 지구의 낮과 밤</x:t>
  </x:si>
  <x:si>
    <x:t>찰스 디킨스 지음, 한상남 옮김</x:t>
  </x:si>
  <x:si>
    <x:t>아시아 지도 여행 아시아는 재밌다!</x:t>
  </x:si>
  <x:si>
    <x:t>뱅뱅이의 노래는 어디로 갔을까</x:t>
  </x:si>
  <x:si>
    <x:t>초등 선생님이 뽑은 남다른 속담</x:t>
  </x:si>
  <x:si>
    <x:t>놀면서 배우는 세계 축제. 01</x:t>
  </x:si>
  <x:si>
    <x:t>유치원 인기 동요 Best 50</x:t>
  </x:si>
  <x:si>
    <x:t>파스퇴르 아저씨네 왁자지껄 병원</x:t>
  </x:si>
  <x:si>
    <x:t>강물아, 흘러 흘러 어디로 가니?</x:t>
  </x:si>
  <x:si>
    <x:t>히로시마 : 되풀이해선 안 될 비극</x:t>
  </x:si>
  <x:si>
    <x:t>엄마는 좋아하고 나는  싫어하는 것</x:t>
  </x:si>
  <x:si>
    <x:t>인간답게 평등하게 그래서 인권</x:t>
  </x:si>
  <x:si>
    <x:t>우리는 모두 무지개 아이입니다</x:t>
  </x:si>
  <x:si>
    <x:t>엄마가 너에 대해 책을 쓴다면</x:t>
  </x:si>
  <x:si>
    <x:t>엄마를 잠깐 잃어버렸어요 (양장)</x:t>
  </x:si>
  <x:si>
    <x:t>책따세와 함께 하는 책쓰기 교육</x:t>
  </x:si>
  <x:si>
    <x:t>세상에서 제일 쉬운 엄마표 생활영어</x:t>
  </x:si>
  <x:si>
    <x:t>세상을 바꾼 상상력 사과 한 알</x:t>
  </x:si>
  <x:si>
    <x:t>구슬치기로 시작한 세계 지도 여행</x:t>
  </x:si>
  <x:si>
    <x:t>쉿! 박물관에 암호가 숨어 있어요</x:t>
  </x:si>
  <x:si>
    <x:t>세계를 바꾸는착한 식탁 이야기</x:t>
  </x:si>
  <x:si>
    <x:t xml:space="preserve">미술관 그림 도둑을 잡아라! </x:t>
  </x:si>
  <x:si>
    <x:t>어디에서 왔을까? 밥상 위 뼈 탐험</x:t>
  </x:si>
  <x:si>
    <x:t>아놀드 로벨 글.그림, 엄혜숙 옮김</x:t>
  </x:si>
  <x:si>
    <x:t>좋아? 나빠? 인터넷과 스마트폰</x:t>
  </x:si>
  <x:si>
    <x:t>나는 아마존에서 미래를 다녔다</x:t>
  </x:si>
  <x:si>
    <x:t>교양으로 읽는 용선생 세계사. 04</x:t>
  </x:si>
  <x:si>
    <x:t>우리가 먹는 음식은 어디에서 올까?</x:t>
  </x:si>
  <x:si>
    <x:t>데이빗 섀논 글.그림, 조세현 옮김</x:t>
  </x:si>
  <x:si>
    <x:t>엄마가 섬 그늘에 굴 따러 가면</x:t>
  </x:si>
  <x:si>
    <x:t>녹디생이, 사라진 변기를 찾아라</x:t>
  </x:si>
  <x:si>
    <x:t>세상에서 가장 아름다운 밤하늘 교실</x:t>
  </x:si>
  <x:si>
    <x:t>그리스 신화 속 별자리 이야기</x:t>
  </x:si>
  <x:si>
    <x:t>내 동생도 알아듣는 쉬운 경제</x:t>
  </x:si>
  <x:si>
    <x:t>공학은 세상을 어떻게 바꾸었을까</x:t>
  </x:si>
  <x:si>
    <x:t>생태 돋보기로 다시 읽는 세계 속담</x:t>
  </x:si>
  <x:si>
    <x:t>조선 시대 춘향은 어떻게 살았을까?</x:t>
  </x:si>
  <x:si>
    <x:t>코스모피아 스토리가 있는 우주이야기</x:t>
  </x:si>
  <x:si>
    <x:t>나무들이 재잘거리는 숲 이야기</x:t>
  </x:si>
  <x:si>
    <x:t>나는 조선의 가장 어린 여행 작가</x:t>
  </x:si>
  <x:si>
    <x:t>교양으로 읽는 용선생 세계사. 02</x:t>
  </x:si>
  <x:si>
    <x:t>지도로 보는 우리 바다의 역사</x:t>
  </x:si>
  <x:si>
    <x:t>돼지가 한 마리도 죽지 않던 날</x:t>
  </x:si>
  <x:si>
    <x:t>세상에서 가장 슬픈 여행자 난민</x:t>
  </x:si>
  <x:si>
    <x:t>아는 길도 물어 가는 안전 백과</x:t>
  </x:si>
  <x:si>
    <x:t>일곱 나라 일곱 어린이의 하루</x:t>
  </x:si>
  <x:si>
    <x:t>교양으로 읽는 용선생 세계사. 01</x:t>
  </x:si>
  <x:si>
    <x:t>알고 보니 내 생활이 다 과학</x:t>
  </x:si>
  <x:si>
    <x:t>국제조약, 알면 뉴스가 들려요</x:t>
  </x:si>
  <x:si>
    <x:t>마지막이 아니라 누군가의 시작</x:t>
  </x:si>
  <x:si>
    <x:t>사자 사냥꾼 클로이의 끝없는 이야기</x:t>
  </x:si>
  <x:si>
    <x:t>해외 이주 낯선 세계로 떠난 길</x:t>
  </x:si>
  <x:si>
    <x:t>올리비아의 두근두근 크리스마스</x:t>
  </x:si>
  <x:si>
    <x:t>별빛 유랑단의 반짝반짝 별자리 캠핑</x:t>
  </x:si>
  <x:si>
    <x:t>어린이문화연구회 엮음, 송경옥 그림</x:t>
  </x:si>
  <x:si>
    <x:t>초등학생이 알아야 할음식 100가지</x:t>
  </x:si>
  <x:si>
    <x:t>믿음과 분쟁의 역사 세계의 종교</x:t>
  </x:si>
  <x:si>
    <x:t>비주얼 코딩: 스크래치&amp;파이썬</x:t>
  </x:si>
  <x:si>
    <x:t>이마에 아저씨의 토닥토닥 클래식</x:t>
  </x:si>
  <x:si>
    <x:t>이 세상에 태어나길 참 잘했다</x:t>
  </x:si>
  <x:si>
    <x:t>나의 첫 세계사 여행:유럽.아메리카</x:t>
  </x:si>
  <x:si>
    <x:t>이상한 아이 옆에 또 이상한 아이</x:t>
  </x:si>
  <x:si>
    <x:t>헌터걸-거울 여신과 헌터걸의 탄생</x:t>
  </x:si>
  <x:si>
    <x:t>똑똑한 어린이를 위한 지식 백과</x:t>
  </x:si>
  <x:si>
    <x:t>장승업-그림에 담은 자유와 풍류</x:t>
  </x:si>
  <x:si>
    <x:t>우리가 몰랐던 우리음악 이야기</x:t>
  </x:si>
  <x:si>
    <x:t>도룡뇽이 꼬물꼬물 제비나비 훨훨</x:t>
  </x:si>
  <x:si>
    <x:t>신윤복-색으로 물들인 조선 풍경</x:t>
  </x:si>
  <x:si>
    <x:t>로힝야 소년, 수피가 사는 집</x:t>
  </x:si>
  <x:si>
    <x:t>무당벌레가 들려주는 텃밭 이야기</x:t>
  </x:si>
  <x:si>
    <x:t>세상을 이루는 모든 원소 118</x:t>
  </x:si>
  <x:si>
    <x:t>세상을 바꾼 위대한 책벌레들 2</x:t>
  </x:si>
  <x:si>
    <x:t>4차 산업혁명 새로운 직업 이야기</x:t>
  </x:si>
  <x:si>
    <x:t>쓰레기통에 숨은 보물을 찾아라</x:t>
  </x:si>
  <x:si>
    <x:t>여기는 함께 섬 정치를 배웁니다</x:t>
  </x:si>
  <x:si>
    <x:t>국회의원 서민주 바쁘다 바빠!</x:t>
  </x:si>
  <x:si>
    <x:t>산에 가면 산나물 들에 가면 들나물</x:t>
  </x:si>
  <x:si>
    <x:t>열세 살에 마음 부자가 된 키라</x:t>
  </x:si>
  <x:si>
    <x:t>진짜 친구를 만드는 관계의 기술</x:t>
  </x:si>
  <x:si>
    <x:t>리고와 로사가 생각 여행을 떠났다</x:t>
  </x:si>
  <x:si>
    <x:t>보고싶은 텔레비전 궁금한 방송국</x:t>
  </x:si>
  <x:si>
    <x:t>십대의 손으로 정의로운 사회 만들기</x:t>
  </x:si>
  <x:si>
    <x:t>로마나 로맨션, 안드리 레시브</x:t>
  </x:si>
  <x:si>
    <x:t>세계사가 출렁이는 여기는 항구</x:t>
  </x:si>
  <x:si>
    <x:t>스티브 잡스:이게 바로 미래야!</x:t>
  </x:si>
  <x:si>
    <x:t>시꾸기의 꿈꾸는 수학교실 1~2학년</x:t>
  </x:si>
  <x:si>
    <x:t>인포그래픽스 : 4차 산업혁명</x:t>
  </x:si>
  <x:si>
    <x:t>과학자와 떠나는 마다가스카르 여행</x:t>
  </x:si>
  <x:si>
    <x:t>오색찬란 아프리카는 검지 않아</x:t>
  </x:si>
  <x:si>
    <x:t>이상희 선생님이 들려주는 인류이야기</x:t>
  </x:si>
  <x:si>
    <x:t>교양으로 읽는 용선생 세계사. 06</x:t>
  </x:si>
  <x:si>
    <x:t>자폐 아들과 아빠의 작은 승리</x:t>
  </x:si>
  <x:si>
    <x:t>차오프라야 강이 보내 준 선물</x:t>
  </x:si>
  <x:si>
    <x:t>비북-생태계를 살리는 꿀벌 이야기</x:t>
  </x:si>
  <x:si>
    <x:t>엘리자베스 쇼 지음, 유동환 옮김</x:t>
  </x:si>
  <x:si>
    <x:t>그림으로 보는 그리스 로마 신화 5</x:t>
  </x:si>
  <x:si>
    <x:t>이모와 함께 도란도란 음악 여행</x:t>
  </x:si>
  <x:si>
    <x:t>세상이 깜짝 놀란 세계문화유산</x:t>
  </x:si>
  <x:si>
    <x:t>이제부터 세금은 쌀로 내도록 하라</x:t>
  </x:si>
  <x:si>
    <x:t>보리출판사</x:t>
  </x:si>
  <x:si>
    <x:t xml:space="preserve">탕탕 그림 </x:t>
  </x:si>
  <x:si>
    <x:t>거인의 정원</x:t>
  </x:si>
  <x:si>
    <x:t>사싸 뷔레그린</x:t>
  </x:si>
  <x:si>
    <x:t>가사이  마리</x:t>
  </x:si>
  <x:si>
    <x:t>이보너 라세트</x:t>
  </x:si>
  <x:si>
    <x:t>이자벨 심레르</x:t>
  </x:si>
  <x:si>
    <x:t>창비교육</x:t>
  </x:si>
  <x:si>
    <x:t>털이 좋아</x:t>
  </x:si>
  <x:si>
    <x:t>시화호의 기적</x:t>
  </x:si>
  <x:si>
    <x:t>하품을 합시다</x:t>
  </x:si>
  <x:si>
    <x:t>스도 이스타카</x:t>
  </x:si>
  <x:si>
    <x:t>엠마 야렛</x:t>
  </x:si>
  <x:si>
    <x:t>로봇 중독</x:t>
  </x:si>
  <x:si>
    <x:t>안나 플라트</x:t>
  </x:si>
  <x:si>
    <x:t>조너선 빈</x:t>
  </x:si>
  <x:si>
    <x:t>오늘아, 안녕</x:t>
  </x:si>
  <x:si>
    <x:t>마르코 비알레</x:t>
  </x:si>
  <x:si>
    <x:t>토마 라바셰리</x:t>
  </x:si>
  <x:si>
    <x:t>호랑이의 눈</x:t>
  </x:si>
  <x:si>
    <x:t>공룡은 없어</x:t>
  </x:si>
  <x:si>
    <x:t>우치다 린타로</x:t>
  </x:si>
  <x:si>
    <x:t>호랭이 꽃방귀</x:t>
  </x:si>
  <x:si>
    <x:t>커스틴 홀</x:t>
  </x:si>
  <x:si>
    <x:t>요안나 올레흐</x:t>
  </x:si>
  <x:si>
    <x:t>북네스트</x:t>
  </x:si>
  <x:si>
    <x:t>댄 샌탯</x:t>
  </x:si>
  <x:si>
    <x:t>피터 레이놀즈</x:t>
  </x:si>
  <x:si>
    <x:t>존 버닝햄</x:t>
  </x:si>
  <x:si>
    <x:t>하얀 사람</x:t>
  </x:si>
  <x:si>
    <x:t>마이클 화이트</x:t>
  </x:si>
  <x:si>
    <x:t>행크 린스켄스</x:t>
  </x:si>
  <x:si>
    <x:t>릴리 샤르트랑</x:t>
  </x:si>
  <x:si>
    <x:t>주디 블룸</x:t>
  </x:si>
  <x:si>
    <x:t>꽃을 선물할게</x:t>
  </x:si>
  <x:si>
    <x:t>이상한 기차</x:t>
  </x:si>
  <x:si>
    <x:t>키큰도토리</x:t>
  </x:si>
  <x:si>
    <x:t>미카엘 라지</x:t>
  </x:si>
  <x:si>
    <x:t>푸른 시간</x:t>
  </x:si>
  <x:si>
    <x:t>보니 그러브먼</x:t>
  </x:si>
  <x:si>
    <x:t>하늘정원</x:t>
  </x:si>
  <x:si>
    <x:t>알레인 아지레</x:t>
  </x:si>
  <x:si>
    <x:t>토베 얀손</x:t>
  </x:si>
  <x:si>
    <x:t>필립 잘베르</x:t>
  </x:si>
  <x:si>
    <x:t>엘리사 마촐리</x:t>
  </x:si>
  <x:si>
    <x:t>울음소리</x:t>
  </x:si>
  <x:si>
    <x:t>요란 슐츠 외</x:t>
  </x:si>
  <x:si>
    <x:t>니콜라 켄트</x:t>
  </x:si>
  <x:si>
    <x:t>잃어버린 영혼</x:t>
  </x:si>
  <x:si>
    <x:t>올가 토카르축</x:t>
  </x:si>
  <x:si>
    <x:t>태엽 아이</x:t>
  </x:si>
  <x:si>
    <x:t>같은 달 아래</x:t>
  </x:si>
  <x:si>
    <x:t>용서의 정원</x:t>
  </x:si>
  <x:si>
    <x:t>기슬렌 로망</x:t>
  </x:si>
  <x:si>
    <x:t>행복한 가방</x:t>
  </x:si>
  <x:si>
    <x:t>모랙 후드</x:t>
  </x:si>
  <x:si>
    <x:t>로런 톰프슨</x:t>
  </x:si>
  <x:si>
    <x:t>알렉스 쿠소</x:t>
  </x:si>
  <x:si>
    <x:t>펭귄 호텔</x:t>
  </x:si>
  <x:si>
    <x:t>행복한 버스</x:t>
  </x:si>
  <x:si>
    <x:t>치티뱅 야옹</x:t>
  </x:si>
  <x:si>
    <x:t>무라오 고</x:t>
  </x:si>
  <x:si>
    <x:t>호로록 물김치</x:t>
  </x:si>
  <x:si>
    <x:t>한숨 구멍</x:t>
  </x:si>
  <x:si>
    <x:t>힘센차사우루스</x:t>
  </x:si>
  <x:si>
    <x:t>생각의 길</x:t>
  </x:si>
  <x:si>
    <x:t>오카도 다카코</x:t>
  </x:si>
  <x:si>
    <x:t>존재, 감</x:t>
  </x:si>
  <x:si>
    <x:t>구름서재</x:t>
  </x:si>
  <x:si>
    <x:t>평등한 나라</x:t>
  </x:si>
  <x:si>
    <x:t>세리 로버츠</x:t>
  </x:si>
  <x:si>
    <x:t>맹준열외 8인</x:t>
  </x:si>
  <x:si>
    <x:t>하늘은 맑건만</x:t>
  </x:si>
  <x:si>
    <x:t>델핀 부르네</x:t>
  </x:si>
  <x:si>
    <x:t>휴머니스트</x:t>
  </x:si>
  <x:si>
    <x:t>행복한 물고기</x:t>
  </x:si>
  <x:si>
    <x:t>마저리 카일러</x:t>
  </x:si>
  <x:si>
    <x:t>자크 올리비에</x:t>
  </x:si>
  <x:si>
    <x:t>김대현 외</x:t>
  </x:si>
  <x:si>
    <x:t>오즈게 사만즈</x:t>
  </x:si>
  <x:si>
    <x:t>프라우케 앙겔</x:t>
  </x:si>
  <x:si>
    <x:t>하얀 하루</x:t>
  </x:si>
  <x:si>
    <x:t>제랄딘 맹상</x:t>
  </x:si>
  <x:si>
    <x:t>(2015개정)교과서 수록도서 6학년1학기 국어-가 / 1. 비유적 표현</x:t>
  </x:si>
  <x:si>
    <x:t>(2015개정)교과서 수록도서 5학년1학기 국어활동-나 / 7. 낱말의 뜻</x:t>
  </x:si>
  <x:si>
    <x:t>(2015개정)교과서 수록도서 6학년1학기 국어활동-가 / 1. 비유적 표현</x:t>
  </x:si>
  <x:si>
    <x:t>(2015개정)교과서 수록도서 6학년1학기 국어활동-가 / 6. 낱말의 분류</x:t>
  </x:si>
  <x:si>
    <x:t>(2015개정)교과서 수록도서 6학년1학기 국어활동-나 / 12. 문학의 갈래</x:t>
  </x:si>
  <x:si>
    <x:t>(2015개정)교과서 수록도서 5학년2학기 국어활동-가 / 6. 소중한 우리말</x:t>
  </x:si>
  <x:si>
    <x:t>(2015개정)교과서 수록도서 6학년1학기 국어-나 / 7. 이야기의 구성</x:t>
  </x:si>
  <x:si>
    <x:t>(2015개정)교과서 수록도서 5학년2학기 국어-나 / 7. 인물의 삶 속으로</x:t>
  </x:si>
  <x:si>
    <x:t>(2015개정)교과서 수록도서 5학년2학기 국어-나 / 10. 글을 요약해요</x:t>
  </x:si>
  <x:si>
    <x:t>(2015개정)교과서 수록도서 6학년2학기 국어-가 / 3. 적절한 근거</x:t>
  </x:si>
  <x:si>
    <x:t>(2015개정)교과서 수록도서 6학년1학기 국어활동-가 / 5. 광고 읽기</x:t>
  </x:si>
  <x:si>
    <x:t>(2015개정)교과서 수록도서 6학년2학기 국어활동-가 / 3. 적절한 근거</x:t>
  </x:si>
  <x:si>
    <x:t>(2015개정)교과서 수록도서 5학년1학기 국어-나 / 8. 문장의 구조</x:t>
  </x:si>
  <x:si>
    <x:t>(2015개정)교과서 수록도서 6학년1학기 국어-가 / 2. 다양한 관점</x:t>
  </x:si>
  <x:si>
    <x:t>(2015개정)교과서 수록도서 6학년2학기 국어활동-나 / 9. 생각과 논리</x:t>
  </x:si>
  <x:si>
    <x:t>(2015개정)교과서 수록도서 5학년1학기 국어활동-나 / 8. 문장의 구조</x:t>
  </x:si>
  <x:si>
    <x:t>(2015개정)교과서 수록도서 5학년1학기 국어-가 / 1. 인물과 말과 행동</x:t>
  </x:si>
  <x:si>
    <x:t>(2015개정)교과서 수록도서 6학년1학기 국어활동-나 / 11. 뉴스의 관점</x:t>
  </x:si>
  <x:si>
    <x:t>(2015개정)교과서 수록도서 6학년1학기 국어활동-나 / 9. 주장과 근거</x:t>
  </x:si>
  <x:si>
    <x:t>(2015개정)교과서 수록도서 6학년2학기 국어-나 / 11. 문학의 향기</x:t>
  </x:si>
  <x:si>
    <x:t>(2015개정)교과서 수록도서 5학년2학기 국어활동-가 / 4. 글의 짜임</x:t>
  </x:si>
  <x:si>
    <x:t>(2015개정)교과서 수록도서 6학년2학기 국어-나 / 7. 다양한 생각</x:t>
  </x:si>
  <x:si>
    <x:t>(2015개정)교과서 수록도서 6학년2학기 국어활동-가 / 6. 타당한 주장</x:t>
  </x:si>
  <x:si>
    <x:t>(2015개정)교과서 수록도서 6학년1학기 국어활동-가 / 2. 다양한 관점</x:t>
  </x:si>
  <x:si>
    <x:t>(2015개정)교과서 수록도서 5학년2학기 국어-가 / 3. 토론을 해요</x:t>
  </x:si>
  <x:si>
    <x:t>(2015개정)교과서 수록도서 6학년1학기 국어-나 / 12. 문학의 갈래</x:t>
  </x:si>
  <x:si>
    <x:t>(2015개정)교과서 수록도서 5학년2학기 국어-가 / 1. 문학이 주는 감동</x:t>
  </x:si>
  <x:si>
    <x:t>(2015개정)교과서 수록도서 6학년2학기 국어-가 / 6. 타당한 주장</x:t>
  </x:si>
  <x:si>
    <x:t>(2015개정)교과서 수록도서 5학년1학기 국어-나 / 9. 추론하며 읽기</x:t>
  </x:si>
  <x:si>
    <x:t>(2015개정)교과서 수록도서 6학년1학기 국어활동-나 / 7. 이야기의 구성</x:t>
  </x:si>
  <x:si>
    <x:t>(2015개정)교과서 수록도서 5학년2학기 국어활동-가 / 3. 토론을 해요</x:t>
  </x:si>
  <x:si>
    <x:t>(2015개정)교과서 수록도서 6학년1학기 국어활동-가 / 4. 면담하기</x:t>
  </x:si>
  <x:si>
    <x:t>(2017개정)교과서 수록도서 2학년1학기 국어-가 / 4. 말놀이를 해요</x:t>
  </x:si>
  <x:si>
    <x:t>(2015개정)교과서 수록도서 6학년2학기 국어활동-나 / 11. 문학의 향기</x:t>
  </x:si>
  <x:si>
    <x:t>(2015개정)교과서 수록도서 5학년1학기 국어-가 / 4. 작품에 대한 생각</x:t>
  </x:si>
  <x:si>
    <x:t>소피 바흐만 외 지음, 김미겸 옮김, 토니두란 그림</x:t>
  </x:si>
  <x:si>
    <x:t xml:space="preserve">(2017개정)교과서 수록도서 1학년2학기 국어-나 </x:t>
  </x:si>
  <x:si>
    <x:t>먹는 과학책 : 남아도는 칼로리, 다 어디로 갔을까?</x:t>
  </x:si>
  <x:si>
    <x:t>(흐름이 보이는 명화 이야기) 세상에서 젤 유명한 그림</x:t>
  </x:si>
  <x:si>
    <x:t>(2018개정)교과서 수록도서 3학년1학기 국어활동</x:t>
  </x:si>
  <x:si>
    <x:t>(2018개정)교과서 수록도서 4학년 1학기 국어-가</x:t>
  </x:si>
  <x:si>
    <x:t xml:space="preserve">10대에 영화감독이 되고 싶은 나, 어떻게 할까? </x:t>
  </x:si>
  <x:si>
    <x:t>(2017개정)교과서 수록도서 2학년2학기 국어활동</x:t>
  </x:si>
  <x:si>
    <x:t>부산 알로이시오초등학교 어린이 시 지음, 박선미 엮음</x:t>
  </x:si>
  <x:si>
    <x:t>(2017개정)교과서 수록도서 2학년2학기 국어-가</x:t>
  </x:si>
  <x:si>
    <x:t>초등학교 아이들 23명 시, 백창우 곡, 강우근 그림</x:t>
  </x:si>
  <x:si>
    <x:t>(2017개정)교과서 수록도서 2학년1학기 국어활동-가</x:t>
  </x:si>
  <x:si>
    <x:t>전쟁도 평화도 정치도 경제도 UN에 모여 이야기해 보아요</x:t>
  </x:si>
  <x:si>
    <x:t>(2017개정)교과서 수록도서 1학년2학기 국어활동</x:t>
  </x:si>
  <x:si>
    <x:t>(2017개정)교과서 수록도서 1학년2학기 국어-나</x:t>
  </x:si>
  <x:si>
    <x:t>앤드루 클레먼츠 지음, 양혜원 그림, 햇살과나무꾼 옮김</x:t>
  </x:si>
  <x:si>
    <x:t>(2018개정)교과서 수록도서 4학년1학기 국어활동</x:t>
  </x:si>
  <x:si>
    <x:t>디디에 레비 글, 파브리스 튀리에 그림, 장석훈 옮김</x:t>
  </x:si>
  <x:si>
    <x:t>곤살로 모우레 지음, 알리시아 바렐라 그림, 이순영 옮김</x:t>
  </x:si>
  <x:si>
    <x:t>(2017개정)교과서 수록도서 2학년2학기 국어-나</x:t>
  </x:si>
  <x:si>
    <x:t>(2018개정)교과서 수록도서 3학년 1학기 국어-가</x:t>
  </x:si>
  <x:si>
    <x:t>인권도 난민도 평화도 환경도 NGO가 달려가 해결해줄게</x:t>
  </x:si>
  <x:si>
    <x:t>테드 오닐 외 지음, R. W. 앨리 그림, 노은정 옮김</x:t>
  </x:si>
  <x:si>
    <x:t>리틀클래식북 교과서 전래 동화 7 : 소금을 만드는 맷돌</x:t>
  </x:si>
  <x:si>
    <x:t>(2018개정)교과서 수록도서 3학년 1학기 국어-나</x:t>
  </x:si>
  <x:si>
    <x:t>(2018개정)교과서 수록도서 4학년1학기 국어-나</x:t>
  </x:si>
  <x:si>
    <x:t>심심해 심심해: 초등학교 저학년을 위한 그림동화 17</x:t>
  </x:si>
  <x:si>
    <x:t>미하엘 엔데 지음, 유혜자 옮김, 코르넬리아 하스 그림</x:t>
  </x:si>
  <x:si>
    <x:t>(2017개정)교과서 수록도서 1학년2학기 국어-가</x:t>
  </x:si>
  <x:si>
    <x:t>착한 부자를 꿈꾸는 우리 아이 돈의 역사가 궁금해!</x:t>
  </x:si>
  <x:si>
    <x:t>빌 게이츠의 화장실-지속가능한 지구를 위한 화장실 혁명</x:t>
  </x:si>
  <x:si>
    <x:t>조선의 백만장자 간송 전형필-문화로 나라를 지키다!</x:t>
  </x:si>
  <x:si>
    <x:t>나는 반대합니다: 행동하는 여성 대법관 긴즈버그 이야기</x:t>
  </x:si>
  <x:si>
    <x:t>눈부신 바다-바다의 숲, 산호초를 살리는 사람들의 이야기</x:t>
  </x:si>
  <x:si>
    <x:t>카트린 르블랑 글, 로렌스 리처드 그림, 조정훈 옮김</x:t>
  </x:si>
  <x:si>
    <x:t>페미 다이어리-내 몸을 쓰고, 그리고, 탐구하는 시간</x:t>
  </x:si>
  <x:si>
    <x:t>판타스틱 한국사 4: 개항 이후부터 일제 강점기까지</x:t>
  </x:si>
  <x:si>
    <x:t>안순선, 오여진, 김동엽, 강동채, 이명자, 류지선 글</x:t>
  </x:si>
  <x:si>
    <x:t>아기가 어떻게 만들어지는지에 대한 놀랍고도 진실한 이야기</x:t>
  </x:si>
  <x:si>
    <x:t>레프톨스토이</x:t>
  </x:si>
  <x:si>
    <x:t>퀴즈수학상식</x:t>
  </x:si>
  <x:si>
    <x:t>구름공항</x:t>
  </x:si>
  <x:si>
    <x:t xml:space="preserve"> 서준호</x:t>
  </x:si>
  <x:si>
    <x:t>원숭이 오누이</x:t>
  </x:si>
  <x:si>
    <x:t>어크로스</x:t>
  </x:si>
  <x:si>
    <x:t>손동연 지음</x:t>
  </x:si>
  <x:si>
    <x:t>느낌이있는책</x:t>
  </x:si>
  <x:si>
    <x:t>늑대가 뭐래?</x:t>
  </x:si>
  <x:si>
    <x:t>열두발자국</x:t>
  </x:si>
  <x:si>
    <x:t>한림출판사</x:t>
  </x:si>
  <x:si>
    <x:t>연탄길 1</x:t>
  </x:si>
  <x:si>
    <x:t>손세호 지음</x:t>
  </x:si>
  <x:si>
    <x:t>이수지 지음</x:t>
  </x:si>
  <x:si>
    <x:t>바람 부는 날</x:t>
  </x:si>
  <x:si>
    <x:t>박경효 저</x:t>
  </x:si>
  <x:si>
    <x:t>톨스토이단편선</x:t>
  </x:si>
  <x:si>
    <x:t>강아지똥</x:t>
  </x:si>
  <x:si>
    <x:t>가시소년</x:t>
  </x:si>
  <x:si>
    <x:t>윤아해 지음</x:t>
  </x:si>
  <x:si>
    <x:t>찰스 두히그</x:t>
  </x:si>
  <x:si>
    <x:t>습관의 힘</x:t>
  </x:si>
  <x:si>
    <x:t>나무는 좋다</x:t>
  </x:si>
  <x:si>
    <x:t>초록 고양이</x:t>
  </x:si>
  <x:si>
    <x:t>한빛비즈</x:t>
  </x:si>
  <x:si>
    <x:t>입이 똥꼬에게</x:t>
  </x:si>
  <x:si>
    <x:t xml:space="preserve">뜨인돌어린이 </x:t>
  </x:si>
  <x:si>
    <x:t>수오서재</x:t>
  </x:si>
  <x:si>
    <x:t>민트래빗</x:t>
  </x:si>
  <x:si>
    <x:t>아이즐북스</x:t>
  </x:si>
  <x:si>
    <x:t>꿀잼교육연구소</x:t>
  </x:si>
  <x:si>
    <x:t>수박 수영장</x:t>
  </x:si>
  <x:si>
    <x:t>무지개 물고기</x:t>
  </x:si>
  <x:si>
    <x:t xml:space="preserve">웅진주니어 </x:t>
  </x:si>
  <x:si>
    <x:t>북하우스</x:t>
  </x:si>
  <x:si>
    <x:t>조개 맨들</x:t>
  </x:si>
  <x:si>
    <x:t>나무는 즐거워</x:t>
  </x:si>
  <x:si>
    <x:t>잘못뽑은반장</x:t>
  </x:si>
  <x:si>
    <x:t>까만 아기 양</x:t>
  </x:si>
  <x:si>
    <x:t>가을 운동회</x:t>
  </x:si>
  <x:si>
    <x:t>인플루엔셜</x:t>
  </x:si>
  <x:si>
    <x:t xml:space="preserve">맹앤앵 </x:t>
  </x:si>
  <x:si>
    <x:t>지구시간</x:t>
  </x:si>
  <x:si>
    <x:t>조샌K.롤링</x:t>
  </x:si>
  <x:si>
    <x:t>소금과후추</x:t>
  </x:si>
  <x:si>
    <x:t>우주 호텔</x:t>
  </x:si>
  <x:si>
    <x:t>훨훨 간다</x:t>
  </x:si>
  <x:si>
    <x:t>작은아씨들</x:t>
  </x:si>
  <x:si>
    <x:t>우리는 친구</x:t>
  </x:si>
  <x:si>
    <x:t xml:space="preserve">미하엘 엔데 </x:t>
  </x:si>
  <x:si>
    <x:t>존 버닝햄 저</x:t>
  </x:si>
  <x:si>
    <x:t xml:space="preserve">권타오 </x:t>
  </x:si>
  <x:si>
    <x:t>공부머리독서법</x:t>
  </x:si>
  <x:si>
    <x:t xml:space="preserve">길벗어린이 </x:t>
  </x:si>
  <x:si>
    <x:t>일기도서관</x:t>
  </x:si>
  <x:si>
    <x:t>생텍쥐베리</x:t>
  </x:si>
  <x:si>
    <x:t>뒤집힌 호랑이</x:t>
  </x:si>
  <x:si>
    <x:t>소년한길</x:t>
  </x:si>
  <x:si>
    <x:t>문학수첩</x:t>
  </x:si>
  <x:si>
    <x:t xml:space="preserve">시공미디어 </x:t>
  </x:si>
  <x:si>
    <x:t>엔젤스베르거</x:t>
  </x:si>
  <x:si>
    <x:t>몽당연필</x:t>
  </x:si>
  <x:si>
    <x:t>틈틈이무탈교실</x:t>
  </x:si>
  <x:si>
    <x:t>지성문화사</x:t>
  </x:si>
  <x:si>
    <x:t>문학과 지성사</x:t>
  </x:si>
  <x:si>
    <x:t>신순재 지음</x:t>
  </x:si>
  <x:si>
    <x:t>푸른책들</x:t>
  </x:si>
  <x:si>
    <x:t>시애틀 추장</x:t>
  </x:si>
  <x:si>
    <x:t>황소걸음</x:t>
  </x:si>
  <x:si>
    <x:t>대교출판</x:t>
  </x:si>
  <x:si>
    <x:t>몽실언니</x:t>
  </x:si>
  <x:si>
    <x:t>전옥표 지음</x:t>
  </x:si>
  <x:si>
    <x:t>생각 깨우기</x:t>
  </x:si>
  <x:si>
    <x:t>도토리숲</x:t>
  </x:si>
  <x:si>
    <x:t>베니스의 상인</x:t>
  </x:si>
  <x:si>
    <x:t>미래엔아이세움</x:t>
  </x:si>
  <x:si>
    <x:t>문학동네어린이</x:t>
  </x:si>
  <x:si>
    <x:t>책읽는곰</x:t>
  </x:si>
  <x:si>
    <x:t>노란돼지</x:t>
  </x:si>
  <x:si>
    <x:t>짧은 귀 토끼</x:t>
  </x:si>
  <x:si>
    <x:t>동아출판사</x:t>
  </x:si>
  <x:si>
    <x:t>윤동주 지음</x:t>
  </x:si>
  <x:si>
    <x:t>프린들 주세요</x:t>
  </x:si>
  <x:si>
    <x:t>앤디 그리피스</x:t>
  </x:si>
  <x:si>
    <x:t>숲 속의 모자</x:t>
  </x:si>
  <x:si>
    <x:t>책읽는 곰</x:t>
  </x:si>
  <x:si>
    <x:t>장수탕 선녀님</x:t>
  </x:si>
  <x:si>
    <x:t>교학사(초등)</x:t>
  </x:si>
  <x:si>
    <x:t>길벗어린이</x:t>
  </x:si>
  <x:si>
    <x:t>글자동물원</x:t>
  </x:si>
  <x:si>
    <x:t>은하수미디어</x:t>
  </x:si>
  <x:si>
    <x:t>나는 자라요</x:t>
  </x:si>
  <x:si>
    <x:t>까르르 깔깔</x:t>
  </x:si>
  <x:si>
    <x:t>아름다운 아이</x:t>
  </x:si>
  <x:si>
    <x:t>안네프랑크</x:t>
  </x:si>
  <x:si>
    <x:t>고려원북스</x:t>
  </x:si>
  <x:si>
    <x:t>몰라쟁이 엄마</x:t>
  </x:si>
  <x:si>
    <x:t>더큰아이</x:t>
  </x:si>
  <x:si>
    <x:t>국민서관</x:t>
  </x:si>
  <x:si>
    <x:t>마사코의 질문</x:t>
  </x:si>
  <x:si>
    <x:t>백범일지</x:t>
  </x:si>
  <x:si>
    <x:t>비빔툰 9</x:t>
  </x:si>
  <x:si>
    <x:t>받침없는동화</x:t>
  </x:si>
  <x:si>
    <x:t>비밀의 문</x:t>
  </x:si>
  <x:si>
    <x:t>주니어랜덤</x:t>
  </x:si>
  <x:si>
    <x:t>신기한 독</x:t>
  </x:si>
  <x:si>
    <x:t>다섯수레</x:t>
  </x:si>
  <x:si>
    <x:t>어린이작가정신</x:t>
  </x:si>
  <x:si>
    <x:t>해와나무</x:t>
  </x:si>
  <x:si>
    <x:t>시공주니어</x:t>
  </x:si>
  <x:si>
    <x:t>다른세상</x:t>
  </x:si>
  <x:si>
    <x:t>만복이네 떡집</x:t>
  </x:si>
  <x:si>
    <x:t>예림아이</x:t>
  </x:si>
  <x:si>
    <x:t>행복한 왕자</x:t>
  </x:si>
  <x:si>
    <x:t>주니어김영사</x:t>
  </x:si>
  <x:si>
    <x:t>아이세움</x:t>
  </x:si>
  <x:si>
    <x:t>우주대여행</x:t>
  </x:si>
  <x:si>
    <x:t>한솔수북</x:t>
  </x:si>
  <x:si>
    <x:t>현문미디어</x:t>
  </x:si>
  <x:si>
    <x:t>우리교육</x:t>
  </x:si>
  <x:si>
    <x:t>웅진주니어</x:t>
  </x:si>
  <x:si>
    <x:t>언제나 칭찬</x:t>
  </x:si>
  <x:si>
    <x:t>삼성출판사</x:t>
  </x:si>
  <x:si>
    <x:t>청개구리</x:t>
  </x:si>
  <x:si>
    <x:t>뜨인돌어린이</x:t>
  </x:si>
  <x:si>
    <x:t>푸른숲주니어</x:t>
  </x:si>
  <x:si>
    <x:t>행복한 청소부</x:t>
  </x:si>
  <x:si>
    <x:t>길벗스쿨</x:t>
  </x:si>
  <x:si>
    <x:t>문학과지성사</x:t>
  </x:si>
  <x:si>
    <x:t>신동흔 지음</x:t>
  </x:si>
  <x:si>
    <x:t>처음주니어</x:t>
  </x:si>
  <x:si>
    <x:t>계림북스</x:t>
  </x:si>
  <x:si>
    <x:t>홍익출판사</x:t>
  </x:si>
  <x:si>
    <x:t>생명의말씀사</x:t>
  </x:si>
  <x:si>
    <x:t>수원화성</x:t>
  </x:si>
  <x:si>
    <x:t>아네테 펜트</x:t>
  </x:si>
  <x:si>
    <x:t>타라 설리번</x:t>
  </x:si>
  <x:si>
    <x:t>하루와 미요</x:t>
  </x:si>
  <x:si>
    <x:t>엄마의 손뽀뽀</x:t>
  </x:si>
  <x:si>
    <x:t>웅진씽크하우스</x:t>
  </x:si>
  <x:si>
    <x:t>식량 불평등</x:t>
  </x:si>
  <x:si>
    <x:t>이가을 지음</x:t>
  </x:si>
  <x:si>
    <x:t xml:space="preserve">김유경 </x:t>
  </x:si>
  <x:si>
    <x:t>수레바퀴아래서</x:t>
  </x:si>
  <x:si>
    <x:t>실천문학사</x:t>
  </x:si>
  <x:si>
    <x:t>자유지성사</x:t>
  </x:si>
  <x:si>
    <x:t>보물창고</x:t>
  </x:si>
  <x:si>
    <x:t>엄마는 파업중</x:t>
  </x:si>
  <x:si>
    <x:t>좋은책어린이</x:t>
  </x:si>
  <x:si>
    <x:t>십시일反</x:t>
  </x:si>
  <x:si>
    <x:t>안희웅 엮음</x:t>
  </x:si>
  <x:si>
    <x:t>어린른이</x:t>
  </x:si>
  <x:si>
    <x:t>열린어린이</x:t>
  </x:si>
  <x:si>
    <x:t>광고의 비밀</x:t>
  </x:si>
  <x:si>
    <x:t>박광수 지음</x:t>
  </x:si>
  <x:si>
    <x:t>이주헌 지음</x:t>
  </x:si>
  <x:si>
    <x:t>한지돌이</x:t>
  </x:si>
  <x:si>
    <x:t>최내옥 지음</x:t>
  </x:si>
  <x:si>
    <x:t>현암주니어</x:t>
  </x:si>
  <x:si>
    <x:t xml:space="preserve">김은중 </x:t>
  </x:si>
  <x:si>
    <x:t>최초사 박물관</x:t>
  </x:si>
  <x:si>
    <x:t>구리 료헤이</x:t>
  </x:si>
  <x:si>
    <x:t>천개의바람</x:t>
  </x:si>
  <x:si>
    <x:t>꿈꾸는초승달</x:t>
  </x:si>
  <x:si>
    <x:t>창가의 토토</x:t>
  </x:si>
  <x:si>
    <x:t>청동말굽</x:t>
  </x:si>
  <x:si>
    <x:t>러셀 프리드먼</x:t>
  </x:si>
  <x:si>
    <x:t>가문비어린이</x:t>
  </x:si>
  <x:si>
    <x:t xml:space="preserve">조경희 </x:t>
  </x:si>
  <x:si>
    <x:t>나만 몰랐네</x:t>
  </x:si>
  <x:si>
    <x:t>무라타 히로코</x:t>
  </x:si>
  <x:si>
    <x:t>이규희 지음</x:t>
  </x:si>
  <x:si>
    <x:t>조지오웰</x:t>
  </x:si>
  <x:si>
    <x:t>스카이엠</x:t>
  </x:si>
  <x:si>
    <x:t xml:space="preserve">김재중 </x:t>
  </x:si>
  <x:si>
    <x:t xml:space="preserve">린다 수 </x:t>
  </x:si>
  <x:si>
    <x:t>생각하는책상</x:t>
  </x:si>
  <x:si>
    <x:t xml:space="preserve">김기태 </x:t>
  </x:si>
  <x:si>
    <x:t>루이스 캐럴</x:t>
  </x:si>
  <x:si>
    <x:t>틸 트릭스</x:t>
  </x:si>
  <x:si>
    <x:t xml:space="preserve">배유안 </x:t>
  </x:si>
  <x:si>
    <x:t>뮈리엘 자크</x:t>
  </x:si>
  <x:si>
    <x:t>이솝이야기</x:t>
  </x:si>
  <x:si>
    <x:t>아주좋은날</x:t>
  </x:si>
  <x:si>
    <x:t xml:space="preserve">이광희 </x:t>
  </x:si>
  <x:si>
    <x:t>그림자 놀이</x:t>
  </x:si>
  <x:si>
    <x:t>행운 전달자</x:t>
  </x:si>
  <x:si>
    <x:t>봄 편지</x:t>
  </x:si>
  <x:si>
    <x:t>노인과 바다</x:t>
  </x:si>
  <x:si>
    <x:t xml:space="preserve">한정아 </x:t>
  </x:si>
  <x:si>
    <x:t>단비어린이</x:t>
  </x:si>
  <x:si>
    <x:t>초정리 편지</x:t>
  </x:si>
  <x:si>
    <x:t>존 타운센드</x:t>
  </x:si>
  <x:si>
    <x:t xml:space="preserve">타렌 영 </x:t>
  </x:si>
  <x:si>
    <x:t>재클린 미튼</x:t>
  </x:si>
  <x:si>
    <x:t>노란상상</x:t>
  </x:si>
  <x:si>
    <x:t>시간 상자</x:t>
  </x:si>
  <x:si>
    <x:t xml:space="preserve">징비록 </x:t>
  </x:si>
  <x:si>
    <x:t xml:space="preserve">러셀 애쉬 </x:t>
  </x:si>
  <x:si>
    <x:t>조지아 체리</x:t>
  </x:si>
  <x:si>
    <x:t>라파엘 프리에</x:t>
  </x:si>
  <x:si>
    <x:t>시인과 여우</x:t>
  </x:si>
  <x:si>
    <x:t>제이슨 친</x:t>
  </x:si>
  <x:si>
    <x:t>석유 에너지</x:t>
  </x:si>
  <x:si>
    <x:t>오 헨리</x:t>
  </x:si>
  <x:si>
    <x:t>비즈니스북스</x:t>
  </x:si>
  <x:si>
    <x:t xml:space="preserve">김희경 </x:t>
  </x:si>
  <x:si>
    <x:t>피터 프랭코판</x:t>
  </x:si>
  <x:si>
    <x:t>스티브 잡스</x:t>
  </x:si>
  <x:si>
    <x:t>앤 러브</x:t>
  </x:si>
  <x:si>
    <x:t>마더 테레사</x:t>
  </x:si>
  <x:si>
    <x:t>히라타 켄야</x:t>
  </x:si>
  <x:si>
    <x:t xml:space="preserve">고정욱 </x:t>
  </x:si>
  <x:si>
    <x:t>디터 뵈게</x:t>
  </x:si>
  <x:si>
    <x:t>데비 레비</x:t>
  </x:si>
  <x:si>
    <x:t>오헨리 단편선</x:t>
  </x:si>
  <x:si>
    <x:t>샬롯의 거미줄</x:t>
  </x:si>
  <x:si>
    <x:t>젓가락 달인</x:t>
  </x:si>
  <x:si>
    <x:t xml:space="preserve">이분희 </x:t>
  </x:si>
  <x:si>
    <x:t>여섯 개의 점</x:t>
  </x:si>
  <x:si>
    <x:t xml:space="preserve">임정진 </x:t>
  </x:si>
  <x:si>
    <x:t>아동 노동</x:t>
  </x:si>
  <x:si>
    <x:t>무서워!</x:t>
  </x:si>
  <x:si>
    <x:t>갈매기의 꿈</x:t>
  </x:si>
  <x:si>
    <x:t>수전 베르데</x:t>
  </x:si>
  <x:si>
    <x:t>계수나무</x:t>
  </x:si>
  <x:si>
    <x:t>표현하는 패션</x:t>
  </x:si>
  <x:si>
    <x:t>행운을 찾아서</x:t>
  </x:si>
  <x:si>
    <x:t>머나먼 길</x:t>
  </x:si>
  <x:si>
    <x:t>우산도독</x:t>
  </x:si>
  <x:si>
    <x:t>쁘띠삐에</x:t>
  </x:si>
  <x:si>
    <x:t xml:space="preserve">김병렬 </x:t>
  </x:si>
  <x:si>
    <x:t>기욤페로</x:t>
  </x:si>
  <x:si>
    <x:t>문학동네</x:t>
  </x:si>
  <x:si>
    <x:t>무적 수첩</x:t>
  </x:si>
  <x:si>
    <x:t>플라스틱 섬</x:t>
  </x:si>
  <x:si>
    <x:t xml:space="preserve">박윤규 </x:t>
  </x:si>
  <x:si>
    <x:t xml:space="preserve">폴라 셰어 </x:t>
  </x:si>
  <x:si>
    <x:t>맷 라모스</x:t>
  </x:si>
  <x:si>
    <x:t xml:space="preserve">한영미 </x:t>
  </x:si>
  <x:si>
    <x:t>달라질 거야</x:t>
  </x:si>
  <x:si>
    <x:t>개암나무</x:t>
  </x:si>
  <x:si>
    <x:t>세종주니어</x:t>
  </x:si>
  <x:si>
    <x:t>제시 하틀랜드</x:t>
  </x:si>
  <x:si>
    <x:t>오드리 펜</x:t>
  </x:si>
  <x:si>
    <x:t>스트래이티 채</x:t>
  </x:si>
  <x:si>
    <x:t>오메 할머니</x:t>
  </x:si>
  <x:si>
    <x:t>동물농장</x:t>
  </x:si>
  <x:si>
    <x:t xml:space="preserve">문미영 </x:t>
  </x:si>
  <x:si>
    <x:t>우주호텔</x:t>
  </x:si>
  <x:si>
    <x:t>베르트랑 피슈</x:t>
  </x:si>
  <x:si>
    <x:t>일수의 탄생</x:t>
  </x:si>
  <x:si>
    <x:t>나탈리 배비트</x:t>
  </x:si>
  <x:si>
    <x:t>대추 한 알</x:t>
  </x:si>
  <x:si>
    <x:t>SANG</x:t>
  </x:si>
  <x:si>
    <x:t>다림방 글방</x:t>
  </x:si>
  <x:si>
    <x:t>로렌츠 파울리</x:t>
  </x:si>
  <x:si>
    <x:t>엠앤케이</x:t>
  </x:si>
  <x:si>
    <x:t>난 형이니까</x:t>
  </x:si>
  <x:si>
    <x:t>도둑왕 아모세</x:t>
  </x:si>
  <x:si>
    <x:t>두더지 마을</x:t>
  </x:si>
  <x:si>
    <x:t xml:space="preserve">신현경 </x:t>
  </x:si>
  <x:si>
    <x:t>몽실 언니</x:t>
  </x:si>
  <x:si>
    <x:t>봄봄출판사</x:t>
  </x:si>
  <x:si>
    <x:t>대양미디어</x:t>
  </x:si>
  <x:si>
    <x:t>문학과지성서</x:t>
  </x:si>
  <x:si>
    <x:t xml:space="preserve">김우정 </x:t>
  </x:si>
  <x:si>
    <x:t xml:space="preserve">박현경 </x:t>
  </x:si>
  <x:si>
    <x:t>미셸 멀더</x:t>
  </x:si>
  <x:si>
    <x:t xml:space="preserve">김해우 </x:t>
  </x:si>
  <x:si>
    <x:t>이안 팔코너</x:t>
  </x:si>
  <x:si>
    <x:t>로리 앤 톰슨</x:t>
  </x:si>
  <x:si>
    <x:t>넘어진 교실</x:t>
  </x:si>
  <x:si>
    <x:t>이유가 있어요</x:t>
  </x:si>
  <x:si>
    <x:t xml:space="preserve">강심옥 </x:t>
  </x:si>
  <x:si>
    <x:t>데보라 홉킨슨</x:t>
  </x:si>
  <x:si>
    <x:t>그림책 연어</x:t>
  </x:si>
  <x:si>
    <x:t>바람의 맛</x:t>
  </x:si>
  <x:si>
    <x:t>이방 포모</x:t>
  </x:si>
  <x:si>
    <x:t>글터 반딧불</x:t>
  </x:si>
  <x:si>
    <x:t xml:space="preserve">격몽요결 </x:t>
  </x:si>
  <x:si>
    <x:t>자유의 길</x:t>
  </x:si>
  <x:si>
    <x:t xml:space="preserve">보도 섀퍼 </x:t>
  </x:si>
  <x:si>
    <x:t>테즈카 아케미</x:t>
  </x:si>
  <x:si>
    <x:t>우리 둘</x:t>
  </x:si>
  <x:si>
    <x:t>내가 입는 옷</x:t>
  </x:si>
  <x:si>
    <x:t xml:space="preserve">로버트 문치 </x:t>
  </x:si>
  <x:si>
    <x:t>정표 이야기</x:t>
  </x:si>
  <x:si>
    <x:t xml:space="preserve">권윤덕 </x:t>
  </x:si>
  <x:si>
    <x:t>미하엘 엔데</x:t>
  </x:si>
  <x:si>
    <x:t>위를 봐요</x:t>
  </x:si>
  <x:si>
    <x:t xml:space="preserve">이상교 </x:t>
  </x:si>
  <x:si>
    <x:t>히야시 기린</x:t>
  </x:si>
  <x:si>
    <x:t>모험 아틀라스</x:t>
  </x:si>
  <x:si>
    <x:t>문화재청</x:t>
  </x:si>
  <x:si>
    <x:t>조 넬슨</x:t>
  </x:si>
  <x:si>
    <x:t>시간 가게</x:t>
  </x:si>
  <x:si>
    <x:t xml:space="preserve">정윤경 </x:t>
  </x:si>
  <x:si>
    <x:t>소원나무</x:t>
  </x:si>
  <x:si>
    <x:t>동아엠앤비</x:t>
  </x:si>
  <x:si>
    <x:t>사기열전</x:t>
  </x:si>
  <x:si>
    <x:t>마리엘라 코간</x:t>
  </x:si>
  <x:si>
    <x:t xml:space="preserve">넌 누구야? </x:t>
  </x:si>
  <x:si>
    <x:t>장석주 지음</x:t>
  </x:si>
  <x:si>
    <x:t>똑똑한 1학년</x:t>
  </x:si>
  <x:si>
    <x:t>아이즐 편집부</x:t>
  </x:si>
  <x:si>
    <x:t>소피 바흐만</x:t>
  </x:si>
  <x:si>
    <x:t>호사카 유지</x:t>
  </x:si>
  <x:si>
    <x:t>캐롤 보더먼</x:t>
  </x:si>
  <x:si>
    <x:t>국립경주박물관</x:t>
  </x:si>
  <x:si>
    <x:t>고수산나</x:t>
  </x:si>
  <x:si>
    <x:t xml:space="preserve">박성우 </x:t>
  </x:si>
  <x:si>
    <x:t xml:space="preserve">이가을 </x:t>
  </x:si>
  <x:si>
    <x:t>먼저 온 미래</x:t>
  </x:si>
  <x:si>
    <x:t>세계의 기념일</x:t>
  </x:si>
  <x:si>
    <x:t>그 고래 번개</x:t>
  </x:si>
  <x:si>
    <x:t xml:space="preserve">그림형제 </x:t>
  </x:si>
  <x:si>
    <x:t>이종주니어</x:t>
  </x:si>
  <x:si>
    <x:t>그림책공작소</x:t>
  </x:si>
  <x:si>
    <x:t>샤론 크리치</x:t>
  </x:si>
  <x:si>
    <x:t xml:space="preserve">김민철 </x:t>
  </x:si>
  <x:si>
    <x:t>파라주니어</x:t>
  </x:si>
  <x:si>
    <x:t>촛불을 들었어</x:t>
  </x:si>
  <x:si>
    <x:t>소니아 페르난데스-비달, 프란세스크 미랄례스</x:t>
  </x:si>
  <x:si>
    <x:t>모래 언덕의 길-난민이 된 어린 소녀의 이야기</x:t>
  </x:si>
  <x:si>
    <x:t xml:space="preserve">카시 르코크 글/상드라 소이네 그림/김수진 역 </x:t>
  </x:si>
  <x:si>
    <x:t>독도가 우리 땅일 수 밖에 없는 12가지 이유</x:t>
  </x:si>
  <x:si>
    <x:t>피에르도메니코 바칼라리오, 톰마소 페르치바레</x:t>
  </x:si>
  <x:si>
    <x:t>불평등과 싸우는 여성 대법관 루스 베이더 긴즈버그</x:t>
  </x:si>
  <x:si>
    <x:t>늦잠나라 백성들은 어떻게 일찍 일어나게 되었나?</x:t>
  </x:si>
  <x:si>
    <x:t xml:space="preserve">안네테 힐데브란트 글 / 알무트 쿠네르트 그림 </x:t>
  </x:si>
  <x:si>
    <x:t>김은영, 박지영, 오명 주, 이문주, 임영은</x:t>
  </x:si>
  <x:si>
    <x:t>열다 섯 생쥐 가족과 아주 특별한 인형의 집</x:t>
  </x:si>
  <x:si>
    <x:t>판타스틱 한국사 5 : 해방 이후부터 현대까지</x:t>
  </x:si>
  <x:si>
    <x:t>꼬마 니콜라 오리지널-1950s 코믹 스트립</x:t>
  </x:si>
  <x:si>
    <x:t>가난한 아이들의 선생님-로렌초 밀라 신부님 이야기</x:t>
  </x:si>
  <x:si>
    <x:t>나일악어 크로커다일과 미시시피악어 앨리게이터</x:t>
  </x:si>
  <x:si>
    <x:t>언니, 페미니즘이 뭐야?-소녀답게 말고 나답게</x:t>
  </x:si>
  <x:si>
    <x:t>엄청나게 근사하고 세상에서 가장 멋진 내 모자</x:t>
  </x:si>
  <x:si>
    <x:t>장자화의 사기 3-세 치 혀로 세상을 바꾸다</x:t>
  </x:si>
  <x:si>
    <x:t>산타할아버지가 우리 집에 못 오신 일곱 가지 이유</x:t>
  </x:si>
  <x:si>
    <x:t>You Know? 궁금해요 세금과 나라 살림</x:t>
  </x:si>
  <x:si>
    <x:t xml:space="preserve">에이미 크루즈 로젠탈 글/제인 다이어 그림 </x:t>
  </x:si>
  <x:si>
    <x:t>코레아 우라-안중근, 하얼빈 11일간의 기록</x:t>
  </x:si>
  <x:si>
    <x:t>레오나르도 다빈치, 상상의 날개를 활짝 펼치다</x:t>
  </x:si>
  <x:si>
    <x:t>알고 즐기는 메이저리그MLB 야구의 모든 것</x:t>
  </x:si>
  <x:si>
    <x:t>질문을 꿀꺽 삼킨 사회 교과서 : 한국지리편</x:t>
  </x:si>
  <x:si>
    <x:t>간송 선생님이 다시 찾은 우리 문화 유산 이야기</x:t>
  </x:si>
  <x:si>
    <x:t>김용택 선생님이 챙겨 주신 고학년 책가방 동시</x:t>
  </x:si>
  <x:si>
    <x:t>뉴욕에서 남극까지 그림으로 떠나는 세계 도시탐험</x:t>
  </x:si>
  <x:si>
    <x:t>무섭지만 자꾸 듣고 싶은 역사 속 귀신 이야기</x:t>
  </x:si>
  <x:si>
    <x:t>10대를 위한 JUSTICE 정의란 무엇인가</x:t>
  </x:si>
  <x:si>
    <x:t>한국 고전문학 읽기 34 : 장끼전과 두껍전</x:t>
  </x:si>
  <x:si>
    <x:t>간송 선생님이 다시 찾은 우리 문화유산 이야기</x:t>
  </x:si>
  <x:si>
    <x:t>채식 대 육식 - 지금처럼 먹어도 되는 걸까?</x:t>
  </x:si>
  <x:si>
    <x:t>바리데기 : 야야 내 딸이야 내가 버린 내 딸이야</x:t>
  </x:si>
  <x:si>
    <x:t>뉴욕 : 여행만으로는 알 수 없는 뉴욕의 모든 것</x:t>
  </x:si>
  <x:si>
    <x:t>할머니가 태어날 때부터  할머니였던 건 아니에요</x:t>
  </x:si>
  <x:si>
    <x:t>김용택 선생님이 챙겨 주신 1학년 책가방동화</x:t>
  </x:si>
  <x:si>
    <x:t>가장 높고 가장 깊은 곳까지 놀라운 지구 여행</x:t>
  </x:si>
  <x:si>
    <x:t>애플비 편집부 엮음, 이른봄 외 11명 그림</x:t>
  </x:si>
  <x:si>
    <x:t>말랄라 여자아이도 학교에 갈 권리가 있어요!</x:t>
  </x:si>
  <x:si>
    <x:t>내손으로 키우고 요리하는꼬마농부의 맛있는 텃밭</x:t>
  </x:si>
  <x:si>
    <x:t>알퐁스 도데 지음, 표시정 옮김, 변소연 그림</x:t>
  </x:si>
  <x:si>
    <x:t>그림자 극장 2 : 그림자놀이책 전래동화 편</x:t>
  </x:si>
  <x:si>
    <x:t>아지즈 네신 지음, 이난아 옮김, 이종균 그림</x:t>
  </x:si>
  <x:si>
    <x:t>누나는 수다쟁이 수학자. 03: 연산과 측정</x:t>
  </x:si>
  <x:si>
    <x:t>존 셰스카 글, 레인 스미스 그림, 황의방 옮김</x:t>
  </x:si>
  <x:si>
    <x:t>영어가 훤히 들여다 보이는 초등영어 개념사전</x:t>
  </x:si>
  <x:si>
    <x:t>로마 : 여행만으로는 알 수 없는 로마의 모든 것</x:t>
  </x:si>
  <x:si>
    <x:t>리사벳이 콧구멍에 완두콩을 넣었어요</x:t>
  </x:si>
  <x:si>
    <x:t>(2017개정)교과서 수록도서 1학년1학기 국어-가 / 4. 글자를 만들어요 p.112-114</x:t>
  </x:si>
  <x:si>
    <x:t>(2017개정)교과서 수록도서 1학년1학기 국어-나 / 6. 받침이 있는 글자 p.162-165</x:t>
  </x:si>
  <x:si>
    <x:t>(2017개정)교과서 수록도서 2학년1학기 국어-나 / 11. 상상의 날개를 펴요 p.254-261</x:t>
  </x:si>
  <x:si>
    <x:t>(2017개정)교과서 수록도서 1학년2학기 국어활동-가 / 1. 소중한 책을 소개해요 p.87</x:t>
  </x:si>
  <x:si>
    <x:t>(2017개정)교과서 수록도서 2학년2학기 국어-나 / 11. 실감 나게 표현해요 p.380~382</x:t>
  </x:si>
  <x:si>
    <x:t>(2017개정)교과서 수록도서 2학년1학기 국어-가 / 6. 차례대로 말해요 p.118-119</x:t>
  </x:si>
  <x:si>
    <x:t>(2017개정)교과서 수록도서 1학년2학기 국어-나 / 7. 무엇이 중요할까요 p.261~263</x:t>
  </x:si>
  <x:si>
    <x:t>(2017개정)교과서 수록도서 2학년2학기 국어활동-가 / 4. 인물의 마음을 짐작해요 p.185</x:t>
  </x:si>
  <x:si>
    <x:t>(2017개정)교과서 수록도서 1학년2학기 국어활동-가 / 5. 알맞은 목소리로 읽어요 p.219</x:t>
  </x:si>
  <x:si>
    <x:t>(2017개정)교과서 수록도서 1학년1학기 국어-나 / 8. 소리 내어 또박또박 읽어요 p.222-224</x:t>
  </x:si>
  <x:si>
    <x:t>(2017개정)교과서 수록도서 2학년1학기 국어활동-나 / 10. 다른 사람을 생각해요 p,74-75</x:t>
  </x:si>
  <x:si>
    <x:t>(2017개정)교과서 수록도서 2학년1학기 국어-가 / 6. 차례대로 말해요 p.128-130, 149</x:t>
  </x:si>
  <x:si>
    <x:t>(2017개정)교과서 수록도서 2학년2학기 국어-나 / 7. 일이 일어난 차례를 살펴요 p.262~264</x:t>
  </x:si>
  <x:si>
    <x:t xml:space="preserve">아낌없이 주는 나무                            </x:t>
  </x:si>
  <x:si>
    <x:t>커다란 동물들이 사는 큰 동물 책, 조그만 동물들이 사는 작은 동물 책</x:t>
  </x:si>
  <x:si>
    <x:t>로버트 사부다 지음, 박선주 옮김, 한스 크리스티안 안데르센 원작</x:t>
  </x:si>
  <x:si>
    <x:t>고요할수록 밝아지는 것들 (혜민스님과 함께 지혜와 평온으로 가는길)</x:t>
  </x:si>
  <x:si>
    <x:t xml:space="preserve">비가 오면                                </x:t>
  </x:si>
  <x:si>
    <x:t xml:space="preserve">잘 가 나의 비밀 친구                         </x:t>
  </x:si>
  <x:si>
    <x:t>음악 선생님과 함께하는 길라잡이 음악사. 02: 18세기 20세기</x:t>
  </x:si>
  <x:si>
    <x:t>(2015개정)교과서 수록도서 5학년2학기 국어-가 / 4. 글의 짜임</x:t>
  </x:si>
  <x:si>
    <x:t>(2015개정)교과서 수록도서 5학년1학기 국어-나 / 7. 낱말의 뜻</x:t>
  </x:si>
  <x:si>
    <x:t>오웬 데이비</x:t>
  </x:si>
  <x:si>
    <x:t>계림닷컴</x:t>
  </x:si>
  <x:si>
    <x:t>백번째 손님</x:t>
  </x:si>
  <x:si>
    <x:t>웃는 기와</x:t>
  </x:si>
  <x:si>
    <x:t>나는 본다</x:t>
  </x:si>
  <x:si>
    <x:t>구름놀이</x:t>
  </x:si>
  <x:si>
    <x:t>내 맘처럼</x:t>
  </x:si>
  <x:si>
    <x:t>내가 도와줄게</x:t>
  </x:si>
  <x:si>
    <x:t>이랑 외 9명</x:t>
  </x:si>
  <x:si>
    <x:t>오무라 도모코</x:t>
  </x:si>
  <x:si>
    <x:t>인어공주</x:t>
  </x:si>
  <x:si>
    <x:t>강아지 복실이</x:t>
  </x:si>
  <x:si>
    <x:t>짝 바꾸는 날</x:t>
  </x:si>
  <x:si>
    <x:t>장님 강아지</x:t>
  </x:si>
  <x:si>
    <x:t>넥서스주니어</x:t>
  </x:si>
  <x:si>
    <x:t>제니 데스몬드</x:t>
  </x:si>
  <x:si>
    <x:t>크록텔레 가족</x:t>
  </x:si>
  <x:si>
    <x:t>참돌어린이</x:t>
  </x:si>
  <x:si>
    <x:t>에마루이스</x:t>
  </x:si>
  <x:si>
    <x:t>금단현상</x:t>
  </x:si>
  <x:si>
    <x:t>김병규 지음</x:t>
  </x:si>
  <x:si>
    <x:t>세상모든책</x:t>
  </x:si>
  <x:si>
    <x:t>레드스톤</x:t>
  </x:si>
  <x:si>
    <x:t>놀아요 선생님</x:t>
  </x:si>
  <x:si>
    <x:t>윤동주 시집</x:t>
  </x:si>
  <x:si>
    <x:t>교양 아줌마</x:t>
  </x:si>
  <x:si>
    <x:t>애플트리태일즈</x:t>
  </x:si>
  <x:si>
    <x:t>영림카디널</x:t>
  </x:si>
  <x:si>
    <x:t>숲 속 재봉사</x:t>
  </x:si>
  <x:si>
    <x:t>이억배 지음</x:t>
  </x:si>
  <x:si>
    <x:t>북스토리아이</x:t>
  </x:si>
  <x:si>
    <x:t>주니어중앙</x:t>
  </x:si>
  <x:si>
    <x:t>그뤼 모우르순</x:t>
  </x:si>
  <x:si>
    <x:t>전금하 지음</x:t>
  </x:si>
  <x:si>
    <x:t>마지막 왕자</x:t>
  </x:si>
  <x:si>
    <x:t>구조 바람</x:t>
  </x:si>
  <x:si>
    <x:t>지미 리아오</x:t>
  </x:si>
  <x:si>
    <x:t>트라앤북</x:t>
  </x:si>
  <x:si>
    <x:t>궈나이원</x:t>
  </x:si>
  <x:si>
    <x:t>노란 카약</x:t>
  </x:si>
  <x:si>
    <x:t>도노우치 마호</x:t>
  </x:si>
  <x:si>
    <x:t>레이첼 콜</x:t>
  </x:si>
  <x:si>
    <x:t>힘겨루기 대회</x:t>
  </x:si>
  <x:si>
    <x:t>나의 여름</x:t>
  </x:si>
  <x:si>
    <x:t>어느 날 아침</x:t>
  </x:si>
  <x:si>
    <x:t>미로코 마치코</x:t>
  </x:si>
  <x:si>
    <x:t>남호섭 지음</x:t>
  </x:si>
  <x:si>
    <x:t>숨바꼭질</x:t>
  </x:si>
  <x:si>
    <x:t>모리스 포미에</x:t>
  </x:si>
  <x:si>
    <x:t>참 좋은 짝</x:t>
  </x:si>
  <x:si>
    <x:t>한 줌의 모래</x:t>
  </x:si>
  <x:si>
    <x:t>엄마와 나</x:t>
  </x:si>
  <x:si>
    <x:t>카슨 엘리스</x:t>
  </x:si>
  <x:si>
    <x:t>딸기책방</x:t>
  </x:si>
  <x:si>
    <x:t>열이 난 밤에</x:t>
  </x:si>
  <x:si>
    <x:t>꽃.사과</x:t>
  </x:si>
  <x:si>
    <x:t>달빛 산책</x:t>
  </x:si>
  <x:si>
    <x:t>파랑 오리</x:t>
  </x:si>
  <x:si>
    <x:t>프란 누뇨</x:t>
  </x:si>
  <x:si>
    <x:t>로이 미키</x:t>
  </x:si>
  <x:si>
    <x:t>미카 아처</x:t>
  </x:si>
  <x:si>
    <x:t>리틀씨앤톡</x:t>
  </x:si>
  <x:si>
    <x:t>조앤 슈워츠</x:t>
  </x:si>
  <x:si>
    <x:t>고미 타로</x:t>
  </x:si>
  <x:si>
    <x:t>존 코이</x:t>
  </x:si>
  <x:si>
    <x:t>오은영 지음</x:t>
  </x:si>
  <x:si>
    <x:t>비가 그치면…</x:t>
  </x:si>
  <x:si>
    <x:t>드림리치</x:t>
  </x:si>
  <x:si>
    <x:t>스콧 니컬슨</x:t>
  </x:si>
  <x:si>
    <x:t>상상의힘</x:t>
  </x:si>
  <x:si>
    <x:t>사랑의 입자</x:t>
  </x:si>
  <x:si>
    <x:t>철수와 영희</x:t>
  </x:si>
  <x:si>
    <x:t>하지만…</x:t>
  </x:si>
  <x:si>
    <x:t>수산나 이세른</x:t>
  </x:si>
  <x:si>
    <x:t>엘리샤 쿠퍼</x:t>
  </x:si>
  <x:si>
    <x:t>페기 닐</x:t>
  </x:si>
  <x:si>
    <x:t>루스 화이트</x:t>
  </x:si>
  <x:si>
    <x:t>나태주 지음</x:t>
  </x:si>
  <x:si>
    <x:t>외톨이들</x:t>
  </x:si>
  <x:si>
    <x:t>레나타 갈린도</x:t>
  </x:si>
  <x:si>
    <x:t>일독일행독서법</x:t>
  </x:si>
  <x:si>
    <x:t>케이트 밀러</x:t>
  </x:si>
  <x:si>
    <x:t>주강현 지음</x:t>
  </x:si>
  <x:si>
    <x:t>황소 아저씨</x:t>
  </x:si>
  <x:si>
    <x:t>서해문집</x:t>
  </x:si>
  <x:si>
    <x:t>빨간 열매</x:t>
  </x:si>
  <x:si>
    <x:t>단어수집가</x:t>
  </x:si>
  <x:si>
    <x:t>주디스 커</x:t>
  </x:si>
  <x:si>
    <x:t>푸른그림책</x:t>
  </x:si>
  <x:si>
    <x:t>쌤앤파커스</x:t>
  </x:si>
  <x:si>
    <x:t>나의 동두천</x:t>
  </x:si>
  <x:si>
    <x:t>김리리 외</x:t>
  </x:si>
  <x:si>
    <x:t>사토 신</x:t>
  </x:si>
  <x:si>
    <x:t>상상스쿨</x:t>
  </x:si>
  <x:si>
    <x:t>난중일기</x:t>
  </x:si>
  <x:si>
    <x:t>모리 에토</x:t>
  </x:si>
  <x:si>
    <x:t>무슨 꿈꿀까?</x:t>
  </x:si>
  <x:si>
    <x:t>앨릭스 지노</x:t>
  </x:si>
  <x:si>
    <x:t>태양은 가득히</x:t>
  </x:si>
  <x:si>
    <x:t>참 좋은 풍경</x:t>
  </x:si>
  <x:si>
    <x:t>사계절출판사</x:t>
  </x:si>
  <x:si>
    <x:t>키티 크라우더</x:t>
  </x:si>
  <x:si>
    <x:t>신선대 애들</x:t>
  </x:si>
  <x:si>
    <x:t>살려 줘!</x:t>
  </x:si>
  <x:si>
    <x:t>윌컴퍼니</x:t>
  </x:si>
  <x:si>
    <x:t>시미즈 치에</x:t>
  </x:si>
  <x:si>
    <x:t>별별 수사대</x:t>
  </x:si>
  <x:si>
    <x:t>잔니 로다리</x:t>
  </x:si>
  <x:si>
    <x:t>나의 자전거</x:t>
  </x:si>
  <x:si>
    <x:t>상드린 르뵐</x:t>
  </x:si>
  <x:si>
    <x:t>최악이야!</x:t>
  </x:si>
  <x:si>
    <x:t>백은석 외</x:t>
  </x:si>
  <x:si>
    <x:t>거츄이린</x:t>
  </x:si>
  <x:si>
    <x:t>아니야 고양이</x:t>
  </x:si>
  <x:si>
    <x:t>미메시스</x:t>
  </x:si>
  <x:si>
    <x:t>한겨레출판</x:t>
  </x:si>
  <x:si>
    <x:t>마에다 미유미</x:t>
  </x:si>
  <x:si>
    <x:t>케이트 메스너</x:t>
  </x:si>
  <x:si>
    <x:t xml:space="preserve">이경화 </x:t>
  </x:si>
  <x:si>
    <x:t>인어 소녀</x:t>
  </x:si>
  <x:si>
    <x:t>모르텐 뒤르</x:t>
  </x:si>
  <x:si>
    <x:t>진짜 친구</x:t>
  </x:si>
  <x:si>
    <x:t>티모 파르벨라</x:t>
  </x:si>
  <x:si>
    <x:t>옆집이 수상해</x:t>
  </x:si>
  <x:si>
    <x:t>제임스 럼포드</x:t>
  </x:si>
  <x:si>
    <x:t>아라이 마키</x:t>
  </x:si>
  <x:si>
    <x:t>고요세 준지</x:t>
  </x:si>
  <x:si>
    <x:t>내 이불이야</x:t>
  </x:si>
  <x:si>
    <x:t>김보영 外</x:t>
  </x:si>
  <x:si>
    <x:t>르네 고시니</x:t>
  </x:si>
  <x:si>
    <x:t>빈빈책방</x:t>
  </x:si>
  <x:si>
    <x:t>진우의 전학</x:t>
  </x:si>
  <x:si>
    <x:t>곰팡이 보고서</x:t>
  </x:si>
  <x:si>
    <x:t>마가렛 스캇</x:t>
  </x:si>
  <x:si>
    <x:t>질 알레</x:t>
  </x:si>
  <x:si>
    <x:t>옆집 할아버지</x:t>
  </x:si>
  <x:si>
    <x:t>오드레 푸시에</x:t>
  </x:si>
  <x:si>
    <x:t>책가방 토끼</x:t>
  </x:si>
  <x:si>
    <x:t>크리시 페리</x:t>
  </x:si>
  <x:si>
    <x:t>엄마 생각</x:t>
  </x:si>
  <x:si>
    <x:t>앗! 줄이다!</x:t>
  </x:si>
  <x:si>
    <x:t>토드 파</x:t>
  </x:si>
  <x:si>
    <x:t>꽃섬 고양이</x:t>
  </x:si>
  <x:si>
    <x:t>제노비아</x:t>
  </x:si>
  <x:si>
    <x:t>이와이 도시오</x:t>
  </x:si>
  <x:si>
    <x:t>샤넌 헤일</x:t>
  </x:si>
  <x:si>
    <x:t>앨리슨 윌거스</x:t>
  </x:si>
  <x:si>
    <x:t>가브리엘 발칸</x:t>
  </x:si>
  <x:si>
    <x:t>리즈 프린스</x:t>
  </x:si>
  <x:si>
    <x:t>리즈 피숀</x:t>
  </x:si>
  <x:si>
    <x:t>방귀 해파리</x:t>
  </x:si>
  <x:si>
    <x:t>꼬마 여우</x:t>
  </x:si>
  <x:si>
    <x:t>용의 미래</x:t>
  </x:si>
  <x:si>
    <x:t>내 옆의 아빠</x:t>
  </x:si>
  <x:si>
    <x:t>구사노 아키코</x:t>
  </x:si>
  <x:si>
    <x:t>다시마 세이조</x:t>
  </x:si>
  <x:si>
    <x:t>마티외 라브와</x:t>
  </x:si>
  <x:si>
    <x:t>스티커별</x:t>
  </x:si>
  <x:si>
    <x:t>쿄 매클리어</x:t>
  </x:si>
  <x:si>
    <x:t>준이 오빠</x:t>
  </x:si>
  <x:si>
    <x:t>한밤의 위고</x:t>
  </x:si>
  <x:si>
    <x:t>사사키 아리</x:t>
  </x:si>
  <x:si>
    <x:t>마이클 본드</x:t>
  </x:si>
  <x:si>
    <x:t>자크 뒤케누아</x:t>
  </x:si>
  <x:si>
    <x:t>울프 스타르크</x:t>
  </x:si>
  <x:si>
    <x:t>브루나 바로스</x:t>
  </x:si>
  <x:si>
    <x:t>이봉 루아</x:t>
  </x:si>
  <x:si>
    <x:t>그린피스의 집</x:t>
  </x:si>
  <x:si>
    <x:t>프로젝트 원</x:t>
  </x:si>
  <x:si>
    <x:t>에밀리 그래빗</x:t>
  </x:si>
  <x:si>
    <x:t>뱅자맹 쇼</x:t>
  </x:si>
  <x:si>
    <x:t>엄마, 자요?</x:t>
  </x:si>
  <x:si>
    <x:t>다미안 몬테스</x:t>
  </x:si>
  <x:si>
    <x:t>아만 기미코</x:t>
  </x:si>
  <x:si>
    <x:t>여우랑 줄넘기</x:t>
  </x:si>
  <x:si>
    <x:t>하나다 하토코</x:t>
  </x:si>
  <x:si>
    <x:t>팻 플린</x:t>
  </x:si>
  <x:si>
    <x:t>캐티 아펠트</x:t>
  </x:si>
  <x:si>
    <x:t>크리스티나 본</x:t>
  </x:si>
  <x:si>
    <x:t>기차를 타요</x:t>
  </x:si>
  <x:si>
    <x:t>나의 여름날</x:t>
  </x:si>
  <x:si>
    <x:t>여름 안에서</x:t>
  </x:si>
  <x:si>
    <x:t>미피의 꿈나라</x:t>
  </x:si>
  <x:si>
    <x:t>어떻게 할까?</x:t>
  </x:si>
  <x:si>
    <x:t>사자와 소년</x:t>
  </x:si>
  <x:si>
    <x:t>안녕, 야학당</x:t>
  </x:si>
  <x:si>
    <x:t>안녕, 판다!</x:t>
  </x:si>
  <x:si>
    <x:t>이해인 기도시</x:t>
  </x:si>
  <x:si>
    <x:t>여행 가는 날</x:t>
  </x:si>
  <x:si>
    <x:t>오카다 준</x:t>
  </x:si>
  <x:si>
    <x:t>꿈을 꿔요</x:t>
  </x:si>
  <x:si>
    <x:t>아빠 새</x:t>
  </x:si>
  <x:si>
    <x:t>불의여우</x:t>
  </x:si>
  <x:si>
    <x:t>베로니크 코시</x:t>
  </x:si>
  <x:si>
    <x:t>생쥐 없다!</x:t>
  </x:si>
  <x:si>
    <x:t>사라 저코비</x:t>
  </x:si>
  <x:si>
    <x:t>벵자맹 쇼</x:t>
  </x:si>
  <x:si>
    <x:t>신비한 왕머루</x:t>
  </x:si>
  <x:si>
    <x:t>안녕, 미피</x:t>
  </x:si>
  <x:si>
    <x:t>몰리 뱅</x:t>
  </x:si>
  <x:si>
    <x:t>푸른지식</x:t>
  </x:si>
  <x:si>
    <x:t>소년, 꿈꾸다</x:t>
  </x:si>
  <x:si>
    <x:t>연남천 풀다발</x:t>
  </x:si>
  <x:si>
    <x:t>코리나 루이켄</x:t>
  </x:si>
  <x:si>
    <x:t>에드 비어</x:t>
  </x:si>
  <x:si>
    <x:t>열매 하나</x:t>
  </x:si>
  <x:si>
    <x:t>빨간 벽</x:t>
  </x:si>
  <x:si>
    <x:t>열매의 오두막</x:t>
  </x:si>
  <x:si>
    <x:t>어디로 가게</x:t>
  </x:si>
  <x:si>
    <x:t>엘릭시르</x:t>
  </x:si>
  <x:si>
    <x:t>세주문화</x:t>
  </x:si>
  <x:si>
    <x:t>파도는우리친구</x:t>
  </x:si>
  <x:si>
    <x:t>달이야기</x:t>
  </x:si>
  <x:si>
    <x:t>질 바슐레</x:t>
  </x:si>
  <x:si>
    <x:t>다니엘디포</x:t>
  </x:si>
  <x:si>
    <x:t>데이빗섀논</x:t>
  </x:si>
  <x:si>
    <x:t>케라스코에트</x:t>
  </x:si>
  <x:si>
    <x:t>악당의 무게</x:t>
  </x:si>
  <x:si>
    <x:t>78층 나무집</x:t>
  </x:si>
  <x:si>
    <x:t>매튜코델</x:t>
  </x:si>
  <x:si>
    <x:t>요괴표지판</x:t>
  </x:si>
  <x:si>
    <x:t>안네의일기</x:t>
  </x:si>
  <x:si>
    <x:t>스테판세르방</x:t>
  </x:si>
  <x:si>
    <x:t>궁극의아이</x:t>
  </x:si>
  <x:si>
    <x:t>쓰치야후지오</x:t>
  </x:si>
  <x:si>
    <x:t>앤서니브라운</x:t>
  </x:si>
  <x:si>
    <x:t>여덟단어</x:t>
  </x:si>
  <x:si>
    <x:t>토머스 불핀치</x:t>
  </x:si>
  <x:si>
    <x:t>메이트북스</x:t>
  </x:si>
  <x:si>
    <x:t>귀신나방</x:t>
  </x:si>
  <x:si>
    <x:t>책속 물고기</x:t>
  </x:si>
  <x:si>
    <x:t>코리아닷컴</x:t>
  </x:si>
  <x:si>
    <x:t>미래의미라이</x:t>
  </x:si>
  <x:si>
    <x:t>대원씨아이</x:t>
  </x:si>
  <x:si>
    <x:t>호소다마모루</x:t>
  </x:si>
  <x:si>
    <x:t>솔로래빗</x:t>
  </x:si>
  <x:si>
    <x:t>마스다미리</x:t>
  </x:si>
  <x:si>
    <x:t>자존감수업</x:t>
  </x:si>
  <x:si>
    <x:t>데보라 엘리스</x:t>
  </x:si>
  <x:si>
    <x:t>로랑카드동</x:t>
  </x:si>
  <x:si>
    <x:t>7년동안의잠</x:t>
  </x:si>
  <x:si>
    <x:t>J.k롤링</x:t>
  </x:si>
  <x:si>
    <x:t>레기, 내동생</x:t>
  </x:si>
  <x:si>
    <x:t>정스토리</x:t>
  </x:si>
  <x:si>
    <x:t>자연과학</x:t>
  </x:si>
  <x:si>
    <x:t>오은영의 화해</x:t>
  </x:si>
  <x:si>
    <x:t>65층 나무집</x:t>
  </x:si>
  <x:si>
    <x:t>보물섬의 비밀</x:t>
  </x:si>
  <x:si>
    <x:t>데이브 커즌스</x:t>
  </x:si>
  <x:si>
    <x:t>책 깎는 소년</x:t>
  </x:si>
  <x:si>
    <x:t xml:space="preserve">로렌 차일드 </x:t>
  </x:si>
  <x:si>
    <x:t>숀 루빈</x:t>
  </x:si>
  <x:si>
    <x:t>그랜드 캐니언</x:t>
  </x:si>
  <x:si>
    <x:t>크레용하우스</x:t>
  </x:si>
  <x:si>
    <x:t>스토리박스</x:t>
  </x:si>
  <x:si>
    <x:t>26층나무집</x:t>
  </x:si>
  <x:si>
    <x:t>귀없는그래요</x:t>
  </x:si>
  <x:si>
    <x:t xml:space="preserve">송미경 </x:t>
  </x:si>
  <x:si>
    <x:t>봄의정원</x:t>
  </x:si>
  <x:si>
    <x:t>찰스 키핑</x:t>
  </x:si>
  <x:si>
    <x:t>마리 콜로</x:t>
  </x:si>
  <x:si>
    <x:t xml:space="preserve">이영서 </x:t>
  </x:si>
  <x:si>
    <x:t>91층 나무집</x:t>
  </x:si>
  <x:si>
    <x:t>책속믈고기</x:t>
  </x:si>
  <x:si>
    <x:t>펑아저씨</x:t>
  </x:si>
  <x:si>
    <x:t xml:space="preserve">이향안 </x:t>
  </x:si>
  <x:si>
    <x:t>고구마구마</x:t>
  </x:si>
  <x:si>
    <x:t>임금님의 이사</x:t>
  </x:si>
  <x:si>
    <x:t>팀 마이어스</x:t>
  </x:si>
  <x:si>
    <x:t>사노 요코</x:t>
  </x:si>
  <x:si>
    <x:t>카시미라 셰트</x:t>
  </x:si>
  <x:si>
    <x:t>수전 페이트런</x:t>
  </x:si>
  <x:si>
    <x:t>나딘 브룅코승</x:t>
  </x:si>
  <x:si>
    <x:t>과학논쟁</x:t>
  </x:si>
  <x:si>
    <x:t>너를 초대해</x:t>
  </x:si>
  <x:si>
    <x:t>학교도서관저널</x:t>
  </x:si>
  <x:si>
    <x:t>다이안 셀든</x:t>
  </x:si>
  <x:si>
    <x:t>바람의아이들</x:t>
  </x:si>
  <x:si>
    <x:t>문학사상사</x:t>
  </x:si>
  <x:si>
    <x:t>앤디 그리핏</x:t>
  </x:si>
  <x:si>
    <x:t>눈물바다</x:t>
  </x:si>
  <x:si>
    <x:t>러샐 애락슨</x:t>
  </x:si>
  <x:si>
    <x:t>엄마가 화났다</x:t>
  </x:si>
  <x:si>
    <x:t>분홍고래</x:t>
  </x:si>
  <x:si>
    <x:t>플레이 볼</x:t>
  </x:si>
  <x:si>
    <x:t>데보라 홉킨스</x:t>
  </x:si>
  <x:si>
    <x:t>토르벤 쿨만</x:t>
  </x:si>
  <x:si>
    <x:t xml:space="preserve">마크 서머셋 </x:t>
  </x:si>
  <x:si>
    <x:t xml:space="preserve">토르벤 쿨만 </x:t>
  </x:si>
  <x:si>
    <x:t>내 마음속에는</x:t>
  </x:si>
  <x:si>
    <x:t>앤 파인</x:t>
  </x:si>
  <x:si>
    <x:t xml:space="preserve">야프 로번 </x:t>
  </x:si>
  <x:si>
    <x:t>정옥 글</x:t>
  </x:si>
  <x:si>
    <x:t>아이휴먼</x:t>
  </x:si>
  <x:si>
    <x:t xml:space="preserve">홍종의 </x:t>
  </x:si>
  <x:si>
    <x:t>자바카 스텝토</x:t>
  </x:si>
  <x:si>
    <x:t xml:space="preserve">문영숙 </x:t>
  </x:si>
  <x:si>
    <x:t>청어람아이</x:t>
  </x:si>
  <x:si>
    <x:t>탕무니우</x:t>
  </x:si>
  <x:si>
    <x:t xml:space="preserve">윤희정 </x:t>
  </x:si>
  <x:si>
    <x:t xml:space="preserve">안 에르보 </x:t>
  </x:si>
  <x:si>
    <x:t>미술관의 초대</x:t>
  </x:si>
  <x:si>
    <x:t xml:space="preserve">조규미 </x:t>
  </x:si>
  <x:si>
    <x:t>책과콩나무</x:t>
  </x:si>
  <x:si>
    <x:t xml:space="preserve">책읽는곰 </x:t>
  </x:si>
  <x:si>
    <x:t>고래들의 노래</x:t>
  </x:si>
  <x:si>
    <x:t xml:space="preserve">고대영 </x:t>
  </x:si>
  <x:si>
    <x:t>아민 그레더</x:t>
  </x:si>
  <x:si>
    <x:t xml:space="preserve">박정희 </x:t>
  </x:si>
  <x:si>
    <x:t>빼앗긴 사람들</x:t>
  </x:si>
  <x:si>
    <x:t>꿈의 자동차</x:t>
  </x:si>
  <x:si>
    <x:t>메그 맥라렌</x:t>
  </x:si>
  <x:si>
    <x:t xml:space="preserve">김효숙 </x:t>
  </x:si>
  <x:si>
    <x:t>한밤의 왕국</x:t>
  </x:si>
  <x:si>
    <x:t>가자 고구려로</x:t>
  </x:si>
  <x:si>
    <x:t>에런 베커</x:t>
  </x:si>
  <x:si>
    <x:t xml:space="preserve">오미경 </x:t>
  </x:si>
  <x:si>
    <x:t>재미마주</x:t>
  </x:si>
  <x:si>
    <x:t>미피의 집</x:t>
  </x:si>
  <x:si>
    <x:t>구도 노리코</x:t>
  </x:si>
  <x:si>
    <x:t>설탕을 조심해</x:t>
  </x:si>
  <x:si>
    <x:t>황금 이파리</x:t>
  </x:si>
  <x:si>
    <x:t>칼 뉴슨</x:t>
  </x:si>
  <x:si>
    <x:t>사샤의 돌</x:t>
  </x:si>
  <x:si>
    <x:t xml:space="preserve">최수진 </x:t>
  </x:si>
  <x:si>
    <x:t>꼬마정원</x:t>
  </x:si>
  <x:si>
    <x:t>싸움의 달인</x:t>
  </x:si>
  <x:si>
    <x:t>벤지 데이비스</x:t>
  </x:si>
  <x:si>
    <x:t>불 뿜는 용</x:t>
  </x:si>
  <x:si>
    <x:t>제임스 크뤼스</x:t>
  </x:si>
  <x:si>
    <x:t xml:space="preserve">권태응 </x:t>
  </x:si>
  <x:si>
    <x:t>도시마 미호</x:t>
  </x:si>
  <x:si>
    <x:t>하야시 아키코</x:t>
  </x:si>
  <x:si>
    <x:t>앤서니 브라운</x:t>
  </x:si>
  <x:si>
    <x:t>구스타 에리코</x:t>
  </x:si>
  <x:si>
    <x:t>사랑해, 아빠</x:t>
  </x:si>
  <x:si>
    <x:t>버스 안</x:t>
  </x:si>
  <x:si>
    <x:t>사진관집 상구</x:t>
  </x:si>
  <x:si>
    <x:t xml:space="preserve">박웅현 </x:t>
  </x:si>
  <x:si>
    <x:t>디디에 레비</x:t>
  </x:si>
  <x:si>
    <x:t>밴드 브레멘</x:t>
  </x:si>
  <x:si>
    <x:t>비행기를 타요</x:t>
  </x:si>
  <x:si>
    <x:t>파비안 네그린</x:t>
  </x:si>
  <x:si>
    <x:t>보들보들</x:t>
  </x:si>
  <x:si>
    <x:t>야마자키 요코</x:t>
  </x:si>
  <x:si>
    <x:t>마리도 비알</x:t>
  </x:si>
  <x:si>
    <x:t>벽 너머</x:t>
  </x:si>
  <x:si>
    <x:t>리디아의 정원</x:t>
  </x:si>
  <x:si>
    <x:t>필리파 피어스</x:t>
  </x:si>
  <x:si>
    <x:t>머리하는 날</x:t>
  </x:si>
  <x:si>
    <x:t>바로 너야</x:t>
  </x:si>
  <x:si>
    <x:t>사토 사토루</x:t>
  </x:si>
  <x:si>
    <x:t>마르 베네가스</x:t>
  </x:si>
  <x:si>
    <x:t>후쿠다 이와오</x:t>
  </x:si>
  <x:si>
    <x:t>쥘리 브루앙</x:t>
  </x:si>
  <x:si>
    <x:t>버스를 타요</x:t>
  </x:si>
  <x:si>
    <x:t>별 거 없어!</x:t>
  </x:si>
  <x:si>
    <x:t>분홍 모자</x:t>
  </x:si>
  <x:si>
    <x:t>사자 혼자</x:t>
  </x:si>
  <x:si>
    <x:t>린 판덴베르흐</x:t>
  </x:si>
  <x:si>
    <x:t>제인 고드윈</x:t>
  </x:si>
  <x:si>
    <x:t>미디어창비</x:t>
  </x:si>
  <x:si>
    <x:t>수탉과 독재자</x:t>
  </x:si>
  <x:si>
    <x:t>또? 누굴까</x:t>
  </x:si>
  <x:si>
    <x:t>로지 이브</x:t>
  </x:si>
  <x:si>
    <x:t>크리스토스</x:t>
  </x:si>
  <x:si>
    <x:t>금동이책</x:t>
  </x:si>
  <x:si>
    <x:t>스텔라네 가족</x:t>
  </x:si>
  <x:si>
    <x:t>미셸 카르스룬</x:t>
  </x:si>
  <x:si>
    <x:t>트리앤북</x:t>
  </x:si>
  <x:si>
    <x:t>에릭 바튀</x:t>
  </x:si>
  <x:si>
    <x:t>아름다운 실수</x:t>
  </x:si>
  <x:si>
    <x:t>로리 켈러</x:t>
  </x:si>
  <x:si>
    <x:t>아빠와 토요일</x:t>
  </x:si>
  <x:si>
    <x:t>조애나 월시</x:t>
  </x:si>
  <x:si>
    <x:t>악어 엄마</x:t>
  </x:si>
  <x:si>
    <x:t>잇츠북어린이</x:t>
  </x:si>
  <x:si>
    <x:t>너는 검정</x:t>
  </x:si>
  <x:si>
    <x:t>조리스 샹블랭</x:t>
  </x:si>
  <x:si>
    <x:t>없는 발견</x:t>
  </x:si>
  <x:si>
    <x:t>앤드루 조이너</x:t>
  </x:si>
  <x:si>
    <x:t>더 캐빈컴퍼니</x:t>
  </x:si>
  <x:si>
    <x:t>비밀 인터뷰</x:t>
  </x:si>
  <x:si>
    <x:t>든든한 구조대</x:t>
  </x:si>
  <x:si>
    <x:t>글렌 굴드</x:t>
  </x:si>
  <x:si>
    <x:t>로드 캠벨</x:t>
  </x:si>
  <x:si>
    <x:t>고토하 도코</x:t>
  </x:si>
  <x:si>
    <x:t>국민출판사</x:t>
  </x:si>
  <x:si>
    <x:t>모리스 샌닥</x:t>
  </x:si>
  <x:si>
    <x:t>토미 그린월드</x:t>
  </x:si>
  <x:si>
    <x:t>신미희 엮음</x:t>
  </x:si>
  <x:si>
    <x:t>또마의 그네</x:t>
  </x:si>
  <x:si>
    <x:t>니콜라 구니</x:t>
  </x:si>
  <x:si>
    <x:t>트리나폴러스</x:t>
  </x:si>
  <x:si>
    <x:t>산은 신기해</x:t>
  </x:si>
  <x:si>
    <x:t>빨강연필</x:t>
  </x:si>
  <x:si>
    <x:t>심플 라이프</x:t>
  </x:si>
  <x:si>
    <x:t>뜨인돌 어린이</x:t>
  </x:si>
  <x:si>
    <x:t>마스다 미리</x:t>
  </x:si>
  <x:si>
    <x:t>성교육상식사전</x:t>
  </x:si>
  <x:si>
    <x:t>미래의창</x:t>
  </x:si>
  <x:si>
    <x:t>카레 산토스</x:t>
  </x:si>
  <x:si>
    <x:t>깨진 어항</x:t>
  </x:si>
  <x:si>
    <x:t>단어 수집가</x:t>
  </x:si>
  <x:si>
    <x:t>엄마를 팝니다</x:t>
  </x:si>
  <x:si>
    <x:t>파리 신부</x:t>
  </x:si>
  <x:si>
    <x:t>시공 주니어</x:t>
  </x:si>
  <x:si>
    <x:t>앤디 앤드루스</x:t>
  </x:si>
  <x:si>
    <x:t>김고연주</x:t>
  </x:si>
  <x:si>
    <x:t>자존감 수업</x:t>
  </x:si>
  <x:si>
    <x:t>휴먼 어린이</x:t>
  </x:si>
  <x:si>
    <x:t>봄날의 곰</x:t>
  </x:si>
  <x:si>
    <x:t>두 개의 달</x:t>
  </x:si>
  <x:si>
    <x:t>스마트북스</x:t>
  </x:si>
  <x:si>
    <x:t>잘가라 내동생</x:t>
  </x:si>
  <x:si>
    <x:t>반달숲의 거인</x:t>
  </x:si>
  <x:si>
    <x:t>찐찐군과두빵두</x:t>
  </x:si>
  <x:si>
    <x:t>창작비평</x:t>
  </x:si>
  <x:si>
    <x:t>책좀 빌려줘유</x:t>
  </x:si>
  <x:si>
    <x:t>피어나다</x:t>
  </x:si>
  <x:si>
    <x:t>사육재배도감</x:t>
  </x:si>
  <x:si>
    <x:t>어떤 아이가</x:t>
  </x:si>
  <x:si>
    <x:t>카시오페아</x:t>
  </x:si>
  <x:si>
    <x:t>글송이(주)</x:t>
  </x:si>
  <x:si>
    <x:t>와우의 첫 책</x:t>
  </x:si>
  <x:si>
    <x:t>엄마반성문</x:t>
  </x:si>
  <x:si>
    <x:t>지학사아르볼</x:t>
  </x:si>
  <x:si>
    <x:t>새로운가족</x:t>
  </x:si>
  <x:si>
    <x:t>로빈슨크루소</x:t>
  </x:si>
  <x:si>
    <x:t>부모공부</x:t>
  </x:si>
  <x:si>
    <x:t>왕자와거지</x:t>
  </x:si>
  <x:si>
    <x:t>C.s.루이스</x:t>
  </x:si>
  <x:si>
    <x:t>시간가게</x:t>
  </x:si>
  <x:si>
    <x:t>토니부잔</x:t>
  </x:si>
  <x:si>
    <x:t>양말모자</x:t>
  </x:si>
  <x:si>
    <x:t>포니테일</x:t>
  </x:si>
  <x:si>
    <x:t>현대문학</x:t>
  </x:si>
  <x:si>
    <x:t>좁은 방</x:t>
  </x:si>
  <x:si>
    <x:t>다문화백과사전</x:t>
  </x:si>
  <x:si>
    <x:t>퀴즈과학상식</x:t>
  </x:si>
  <x:si>
    <x:t>우동 한 그릇</x:t>
  </x:si>
  <x:si>
    <x:t>태동출판사</x:t>
  </x:si>
  <x:si>
    <x:t>미디어 창비</x:t>
  </x:si>
  <x:si>
    <x:t>푸른사자와니니</x:t>
  </x:si>
  <x:si>
    <x:t>사랑이 훅!</x:t>
  </x:si>
  <x:si>
    <x:t>원더랜드</x:t>
  </x:si>
  <x:si>
    <x:t>김미소진</x:t>
  </x:si>
  <x:si>
    <x:t>오프라윈프리</x:t>
  </x:si>
  <x:si>
    <x:t>청어람미디어</x:t>
  </x:si>
  <x:si>
    <x:t>조선북스</x:t>
  </x:si>
  <x:si>
    <x:t>프로메테우스</x:t>
  </x:si>
  <x:si>
    <x:t>거북이북스</x:t>
  </x:si>
  <x:si>
    <x:t>과학동아북스</x:t>
  </x:si>
  <x:si>
    <x:t>차오원쉬엔</x:t>
  </x:si>
  <x:si>
    <x:t xml:space="preserve">매튜 코델 </x:t>
  </x:si>
  <x:si>
    <x:t>분수와 소수</x:t>
  </x:si>
  <x:si>
    <x:t>부키 바이뱃</x:t>
  </x:si>
  <x:si>
    <x:t xml:space="preserve">서울 성곽길 </x:t>
  </x:si>
  <x:si>
    <x:t>에듀인사이트</x:t>
  </x:si>
  <x:si>
    <x:t>제리 핑크니</x:t>
  </x:si>
  <x:si>
    <x:t>텅 빈 냉장고</x:t>
  </x:si>
  <x:si>
    <x:t>오스카 와일드</x:t>
  </x:si>
  <x:si>
    <x:t>책과 콩나무</x:t>
  </x:si>
  <x:si>
    <x:t>세용출판</x:t>
  </x:si>
  <x:si>
    <x:t>북로그컴퍼니</x:t>
  </x:si>
  <x:si>
    <x:t>곤충 도감</x:t>
  </x:si>
  <x:si>
    <x:t>미스 함무라비</x:t>
  </x:si>
  <x:si>
    <x:t>피터시스</x:t>
  </x:si>
  <x:si>
    <x:t xml:space="preserve">박현숙 </x:t>
  </x:si>
  <x:si>
    <x:t>사회평론</x:t>
  </x:si>
  <x:si>
    <x:t>나의프리다</x:t>
  </x:si>
  <x:si>
    <x:t>아름드리미디어</x:t>
  </x:si>
  <x:si>
    <x:t>노란 돼지</x:t>
  </x:si>
  <x:si>
    <x:t>지식프레임</x:t>
  </x:si>
  <x:si>
    <x:t>MK 리드</x:t>
  </x:si>
  <x:si>
    <x:t>꼬마이실</x:t>
  </x:si>
  <x:si>
    <x:t>한겨레아이들</x:t>
  </x:si>
  <x:si>
    <x:t>웃는돌고래</x:t>
  </x:si>
  <x:si>
    <x:t>씨앗을 부탁해</x:t>
  </x:si>
  <x:si>
    <x:t>열린책들</x:t>
  </x:si>
  <x:si>
    <x:t>초정리편지</x:t>
  </x:si>
  <x:si>
    <x:t>조이 리처드슨</x:t>
  </x:si>
  <x:si>
    <x:t>수상한 학원</x:t>
  </x:si>
  <x:si>
    <x:t xml:space="preserve">김흥식 </x:t>
  </x:si>
  <x:si>
    <x:t>디미트리 델마</x:t>
  </x:si>
  <x:si>
    <x:t>마크 트웨인</x:t>
  </x:si>
  <x:si>
    <x:t>젠 브라이언트</x:t>
  </x:si>
  <x:si>
    <x:t>로르 플라비니</x:t>
  </x:si>
  <x:si>
    <x:t>책속물고기</x:t>
  </x:si>
  <x:si>
    <x:t xml:space="preserve">유다정 </x:t>
  </x:si>
  <x:si>
    <x:t>한울림어린이</x:t>
  </x:si>
  <x:si>
    <x:t>여우 나무</x:t>
  </x:si>
  <x:si>
    <x:t>우리 도자기</x:t>
  </x:si>
  <x:si>
    <x:t>레비 핀폴드</x:t>
  </x:si>
  <x:si>
    <x:t>시모네 신</x:t>
  </x:si>
  <x:si>
    <x:t>제인에어</x:t>
  </x:si>
  <x:si>
    <x:t>월천상회</x:t>
  </x:si>
  <x:si>
    <x:t>킴벌리 베네스</x:t>
  </x:si>
  <x:si>
    <x:t>초록서재</x:t>
  </x:si>
  <x:si>
    <x:t>안녕 태극기</x:t>
  </x:si>
  <x:si>
    <x:t>기술과학</x:t>
  </x:si>
  <x:si>
    <x:t>재능교육</x:t>
  </x:si>
  <x:si>
    <x:t>올레, 스페인</x:t>
  </x:si>
  <x:si>
    <x:t>짐 파이프</x:t>
  </x:si>
  <x:si>
    <x:t>반다나 시바</x:t>
  </x:si>
  <x:si>
    <x:t>진도아리랑</x:t>
  </x:si>
  <x:si>
    <x:t xml:space="preserve">유순혜 </x:t>
  </x:si>
  <x:si>
    <x:t>데디 킹</x:t>
  </x:si>
  <x:si>
    <x:t>실비에 산자</x:t>
  </x:si>
  <x:si>
    <x:t>딜쿠샤의 추억</x:t>
  </x:si>
  <x:si>
    <x:t>케이트 매스너</x:t>
  </x:si>
  <x:si>
    <x:t>리처드 플라트</x:t>
  </x:si>
  <x:si>
    <x:t>톨스토이</x:t>
  </x:si>
  <x:si>
    <x:t>고마워, 한글</x:t>
  </x:si>
  <x:si>
    <x:t>헤더 헨슨</x:t>
  </x:si>
  <x:si>
    <x:t xml:space="preserve">김영숙 </x:t>
  </x:si>
  <x:si>
    <x:t>마리아 버밍엄</x:t>
  </x:si>
  <x:si>
    <x:t>엉빙 와이스먼</x:t>
  </x:si>
  <x:si>
    <x:t>점이 뭐야?</x:t>
  </x:si>
  <x:si>
    <x:t>풀과바람</x:t>
  </x:si>
  <x:si>
    <x:t>상상력놀이터</x:t>
  </x:si>
  <x:si>
    <x:t>벤 핸디코트</x:t>
  </x:si>
  <x:si>
    <x:t>주니어RHK</x:t>
  </x:si>
  <x:si>
    <x:t>영화랑 놀자</x:t>
  </x:si>
  <x:si>
    <x:t>크로스 섹션</x:t>
  </x:si>
  <x:si>
    <x:t>수잔 슬레이드</x:t>
  </x:si>
  <x:si>
    <x:t>지구의아침</x:t>
  </x:si>
  <x:si>
    <x:t>알렉스 프리스</x:t>
  </x:si>
  <x:si>
    <x:t>곰팡이 수지</x:t>
  </x:si>
  <x:si>
    <x:t>세계사 박물관</x:t>
  </x:si>
  <x:si>
    <x:t>시릴 디옹</x:t>
  </x:si>
  <x:si>
    <x:t>어스본
코리아</x:t>
  </x:si>
  <x:si>
    <x:t>고야 스스무</x:t>
  </x:si>
  <x:si>
    <x:t>구보 요이치</x:t>
  </x:si>
  <x:si>
    <x:t>헬로 아틀라스</x:t>
  </x:si>
  <x:si>
    <x:t>스티브 젠킨스</x:t>
  </x:si>
  <x:si>
    <x:t>조 베이터</x:t>
  </x:si>
  <x:si>
    <x:t>책빛 편집부</x:t>
  </x:si>
  <x:si>
    <x:t>캐런 브라운</x:t>
  </x:si>
  <x:si>
    <x:t>국립생태원</x:t>
  </x:si>
  <x:si>
    <x:t>구드룬 멥스</x:t>
  </x:si>
  <x:si>
    <x:t>에스더 포터</x:t>
  </x:si>
  <x:si>
    <x:t xml:space="preserve">김성호 </x:t>
  </x:si>
  <x:si>
    <x:t>어린왕자</x:t>
  </x:si>
  <x:si>
    <x:t>메리 호프만</x:t>
  </x:si>
  <x:si>
    <x:t>지그리트 벨처</x:t>
  </x:si>
  <x:si>
    <x:t xml:space="preserve">흠흠신서 </x:t>
  </x:si>
  <x:si>
    <x:t>스즈키 마모루</x:t>
  </x:si>
  <x:si>
    <x:t>샘 베어 외</x:t>
  </x:si>
  <x:si>
    <x:t>댄 그린</x:t>
  </x:si>
  <x:si>
    <x:t>박물관이야기</x:t>
  </x:si>
  <x:si>
    <x:t>미래 로봇</x:t>
  </x:si>
  <x:si>
    <x:t>장군님과 농부</x:t>
  </x:si>
  <x:si>
    <x:t xml:space="preserve">박진홍 </x:t>
  </x:si>
  <x:si>
    <x:t>함께자람</x:t>
  </x:si>
  <x:si>
    <x:t>헤더 쿠퍼</x:t>
  </x:si>
  <x:si>
    <x:t xml:space="preserve">김형자 </x:t>
  </x:si>
  <x:si>
    <x:t>세라엘턴</x:t>
  </x:si>
  <x:si>
    <x:t>미래 인공지능</x:t>
  </x:si>
  <x:si>
    <x:t>케빈 실베스터</x:t>
  </x:si>
  <x:si>
    <x:t>수지 호지</x:t>
  </x:si>
  <x:si>
    <x:t>사이먼 로저스</x:t>
  </x:si>
  <x:si>
    <x:t>별빛유랑단</x:t>
  </x:si>
  <x:si>
    <x:t>사가라 아츠코</x:t>
  </x:si>
  <x:si>
    <x:t>DK편집부</x:t>
  </x:si>
  <x:si>
    <x:t>아지북스</x:t>
  </x:si>
  <x:si>
    <x:t>구멍 난 벼루</x:t>
  </x:si>
  <x:si>
    <x:t xml:space="preserve">김대호 </x:t>
  </x:si>
  <x:si>
    <x:t xml:space="preserve">강창훈 </x:t>
  </x:si>
  <x:si>
    <x:t xml:space="preserve">강효미 </x:t>
  </x:si>
  <x:si>
    <x:t>무카이 쇼고</x:t>
  </x:si>
  <x:si>
    <x:t>한국톨스토이</x:t>
  </x:si>
  <x:si>
    <x:t>마술연필</x:t>
  </x:si>
  <x:si>
    <x:t xml:space="preserve">신순재 </x:t>
  </x:si>
  <x:si>
    <x:t>앨리스 제임스</x:t>
  </x:si>
  <x:si>
    <x:t>닉 아놀드</x:t>
  </x:si>
  <x:si>
    <x:t>엘리너 파전</x:t>
  </x:si>
  <x:si>
    <x:t>마에다 마유미</x:t>
  </x:si>
  <x:si>
    <x:t>수잔 굿맨</x:t>
  </x:si>
  <x:si>
    <x:t>흑설공주이야기</x:t>
  </x:si>
  <x:si>
    <x:t>사시다 가즈</x:t>
  </x:si>
  <x:si>
    <x:t>니키 테이트</x:t>
  </x:si>
  <x:si>
    <x:t>큰북소리</x:t>
  </x:si>
  <x:si>
    <x:t>이로하 편집부</x:t>
  </x:si>
  <x:si>
    <x:t>미카엘 엔데</x:t>
  </x:si>
  <x:si>
    <x:t>2 주세요!</x:t>
  </x:si>
  <x:si>
    <x:t xml:space="preserve">빠요밍 </x:t>
  </x:si>
  <x:si>
    <x:t>날씨 이야기</x:t>
  </x:si>
  <x:si>
    <x:t>로지 디킨스</x:t>
  </x:si>
  <x:si>
    <x:t>동아출판</x:t>
  </x:si>
  <x:si>
    <x:t>한겨례아이들</x:t>
  </x:si>
  <x:si>
    <x:t xml:space="preserve">정약용 </x:t>
  </x:si>
  <x:si>
    <x:t>부즈펌어린이</x:t>
  </x:si>
  <x:si>
    <x:t>수학귀신</x:t>
  </x:si>
  <x:si>
    <x:t>친절한 과학씨</x:t>
  </x:si>
  <x:si>
    <x:t>수명 도감</x:t>
  </x:si>
  <x:si>
    <x:t xml:space="preserve">아담야로미르 </x:t>
  </x:si>
  <x:si>
    <x:t xml:space="preserve">이인아 </x:t>
  </x:si>
  <x:si>
    <x:t>포리스터 카터</x:t>
  </x:si>
  <x:si>
    <x:t>만만한책방</x:t>
  </x:si>
  <x:si>
    <x:t>환경 정의</x:t>
  </x:si>
  <x:si>
    <x:t>와! 물맴이다</x:t>
  </x:si>
  <x:si>
    <x:t>마티외 실방데</x:t>
  </x:si>
  <x:si>
    <x:t>상상의집</x:t>
  </x:si>
  <x:si>
    <x:t>안나 한손</x:t>
  </x:si>
  <x:si>
    <x:t>김영미 외</x:t>
  </x:si>
  <x:si>
    <x:t>킨더랜드</x:t>
  </x:si>
  <x:si>
    <x:t>그해 가을</x:t>
  </x:si>
  <x:si>
    <x:t xml:space="preserve">김혜원 </x:t>
  </x:si>
  <x:si>
    <x:t>이상한 집</x:t>
  </x:si>
  <x:si>
    <x:t>햇살과나무꾼</x:t>
  </x:si>
  <x:si>
    <x:t>오이카와 겐지</x:t>
  </x:si>
  <x:si>
    <x:t>오사다 히로시</x:t>
  </x:si>
  <x:si>
    <x:t>마크 얀센</x:t>
  </x:si>
  <x:si>
    <x:t>내가 더 커!</x:t>
  </x:si>
  <x:si>
    <x:t>이자벨라 버넬</x:t>
  </x:si>
  <x:si>
    <x:t>사라 페니패커</x:t>
  </x:si>
  <x:si>
    <x:t>스테판 세르방</x:t>
  </x:si>
  <x:si>
    <x:t>도깨비달밤</x:t>
  </x:si>
  <x:si>
    <x:t>까만 카멜레온</x:t>
  </x:si>
  <x:si>
    <x:t>우리동네책공장</x:t>
  </x:si>
  <x:si>
    <x:t>구멍을 주웠어</x:t>
  </x:si>
  <x:si>
    <x:t>산골아이들</x:t>
  </x:si>
  <x:si>
    <x:t>노아의 방주</x:t>
  </x:si>
  <x:si>
    <x:t>이시이 히로시</x:t>
  </x:si>
  <x:si>
    <x:t>안 이카르</x:t>
  </x:si>
  <x:si>
    <x:t>고양이 나무</x:t>
  </x:si>
  <x:si>
    <x:t>가족이니까요</x:t>
  </x:si>
  <x:si>
    <x:t>게일 실버</x:t>
  </x:si>
  <x:si>
    <x:t>우주나무</x:t>
  </x:si>
  <x:si>
    <x:t>상어는 왜?</x:t>
  </x:si>
  <x:si>
    <x:t>살림프렌즈</x:t>
  </x:si>
  <x:si>
    <x:t>검은 강아지</x:t>
  </x:si>
  <x:si>
    <x:t>제임스 말로니</x:t>
  </x:si>
  <x:si>
    <x:t>앙리 카프</x:t>
  </x:si>
  <x:si>
    <x:t>나는 달님</x:t>
  </x:si>
  <x:si>
    <x:t>이론과실천</x:t>
  </x:si>
  <x:si>
    <x:t>우쭤라이</x:t>
  </x:si>
  <x:si>
    <x:t>블랙 독</x:t>
  </x:si>
  <x:si>
    <x:t>말마다 개뻥</x:t>
  </x:si>
  <x:si>
    <x:t>그레이트</x:t>
  </x:si>
  <x:si>
    <x:t>마렉 비에인칙</x:t>
  </x:si>
  <x:si>
    <x:t>자연의세계</x:t>
  </x:si>
  <x:si>
    <x:t>우리학교</x:t>
  </x:si>
  <x:si>
    <x:t>특별한서재</x:t>
  </x:si>
  <x:si>
    <x:t>낸시 처닌</x:t>
  </x:si>
  <x:si>
    <x:t>지양어린이</x:t>
  </x:si>
  <x:si>
    <x:t>무명천 할머니</x:t>
  </x:si>
  <x:si>
    <x:t>밥 발라반</x:t>
  </x:si>
  <x:si>
    <x:t>델핀 페레</x:t>
  </x:si>
  <x:si>
    <x:t>인간문화</x:t>
  </x:si>
  <x:si>
    <x:t>누카가 미오</x:t>
  </x:si>
  <x:si>
    <x:t>스즈키 사라</x:t>
  </x:si>
  <x:si>
    <x:t>지상의책</x:t>
  </x:si>
  <x:si>
    <x:t>스밀자나 코</x:t>
  </x:si>
  <x:si>
    <x:t>곤도 나오코</x:t>
  </x:si>
  <x:si>
    <x:t>우연한 빵집</x:t>
  </x:si>
  <x:si>
    <x:t>지구별 소년</x:t>
  </x:si>
  <x:si>
    <x:t>갭라이프</x:t>
  </x:si>
  <x:si>
    <x:t>기쿠치 치키</x:t>
  </x:si>
  <x:si>
    <x:t>사도 유타카</x:t>
  </x:si>
  <x:si>
    <x:t>클리브 기포드</x:t>
  </x:si>
  <x:si>
    <x:t>터치아트</x:t>
  </x:si>
  <x:si>
    <x:t>켈리 캔비</x:t>
  </x:si>
  <x:si>
    <x:t>자음과모음</x:t>
  </x:si>
  <x:si>
    <x:t>리얼 마래</x:t>
  </x:si>
  <x:si>
    <x:t>샘 어셔</x:t>
  </x:si>
  <x:si>
    <x:t>조리 존</x:t>
  </x:si>
  <x:si>
    <x:t>장수하늘소</x:t>
  </x:si>
  <x:si>
    <x:t>갯벌 전쟁</x:t>
  </x:si>
  <x:si>
    <x:t>안느 방탈</x:t>
  </x:si>
  <x:si>
    <x:t>색깔의 역사</x:t>
  </x:si>
  <x:si>
    <x:t>샨다 멕로스키</x:t>
  </x:si>
  <x:si>
    <x:t>디미트리 로여</x:t>
  </x:si>
  <x:si>
    <x:t>카터 히긴스</x:t>
  </x:si>
  <x:si>
    <x:t>어린이 가야사</x:t>
  </x:si>
  <x:si>
    <x:t>호세 캄파나리</x:t>
  </x:si>
  <x:si>
    <x:t>마음이음</x:t>
  </x:si>
  <x:si>
    <x:t>이광희 외</x:t>
  </x:si>
  <x:si>
    <x:t>팀 골린스</x:t>
  </x:si>
  <x:si>
    <x:t>솔 운두라가</x:t>
  </x:si>
  <x:si>
    <x:t>엘리 스와츠</x:t>
  </x:si>
  <x:si>
    <x:t>제3군단</x:t>
  </x:si>
  <x:si>
    <x:t>길이 있어</x:t>
  </x:si>
  <x:si>
    <x:t>마샤 본</x:t>
  </x:si>
  <x:si>
    <x:t>야나 프라이</x:t>
  </x:si>
  <x:si>
    <x:t>나랑 놀자!</x:t>
  </x:si>
  <x:si>
    <x:t>외국동화</x:t>
  </x:si>
  <x:si>
    <x:t>션 테일러</x:t>
  </x:si>
  <x:si>
    <x:t>숀 테일러</x:t>
  </x:si>
  <x:si>
    <x:t>어바웃어북</x:t>
  </x:si>
  <x:si>
    <x:t>나쁜 씨앗</x:t>
  </x:si>
  <x:si>
    <x:t>우시쿠보 료타</x:t>
  </x:si>
  <x:si>
    <x:t>미래i아이</x:t>
  </x:si>
  <x:si>
    <x:t>샘 헤이</x:t>
  </x:si>
  <x:si>
    <x:t>자나 프라일론</x:t>
  </x:si>
  <x:si>
    <x:t>구미호 식당</x:t>
  </x:si>
  <x:si>
    <x:t>세오 마이코</x:t>
  </x:si>
  <x:si>
    <x:t>누구 알일까요</x:t>
  </x:si>
  <x:si>
    <x:t>너무너무 공주</x:t>
  </x:si>
  <x:si>
    <x:t>끝없는 항해</x:t>
  </x:si>
  <x:si>
    <x:t>우리동화</x:t>
  </x:si>
  <x:si>
    <x:t>앙투안 기요페</x:t>
  </x:si>
  <x:si>
    <x:t>세 개의 시간</x:t>
  </x:si>
  <x:si>
    <x:t>내가 커진다면</x:t>
  </x:si>
  <x:si>
    <x:t>바둑이하우스</x:t>
  </x:si>
  <x:si>
    <x:t>미니 그레이</x:t>
  </x:si>
  <x:si>
    <x:t>나카노 유지</x:t>
  </x:si>
  <x:si>
    <x:t>생활과과학</x:t>
  </x:si>
  <x:si>
    <x:t>당첨인가요?</x:t>
  </x:si>
  <x:si>
    <x:t>누구게?</x:t>
  </x:si>
  <x:si>
    <x:t>예뻐지고 싶어</x:t>
  </x:si>
  <x:si>
    <x:t>킴 그리스웰</x:t>
  </x:si>
  <x:si>
    <x:t>피파 굿하트</x:t>
  </x:si>
  <x:si>
    <x:t>로봇 소스</x:t>
  </x:si>
  <x:si>
    <x:t>너는 소리</x:t>
  </x:si>
  <x:si>
    <x:t>미스 손탁</x:t>
  </x:si>
  <x:si>
    <x:t>카사이 신페이</x:t>
  </x:si>
  <x:si>
    <x:t>내가 잡았어!</x:t>
  </x:si>
  <x:si>
    <x:t>앤 휫퍼드 폴</x:t>
  </x:si>
  <x:si>
    <x:t>매디언 튜카스</x:t>
  </x:si>
  <x:si>
    <x:t>마티외 모데</x:t>
  </x:si>
  <x:si>
    <x:t>조세프 퀘플러</x:t>
  </x:si>
  <x:si>
    <x:t>닭고기 수프</x:t>
  </x:si>
  <x:si>
    <x:t>조너 윈터</x:t>
  </x:si>
  <x:si>
    <x:t>안 에르보</x:t>
  </x:si>
  <x:si>
    <x:t>네가 처음</x:t>
  </x:si>
  <x:si>
    <x:t>다 찾았나?</x:t>
  </x:si>
  <x:si>
    <x:t>배성호 외</x:t>
  </x:si>
  <x:si>
    <x:t>눈구름 사자</x:t>
  </x:si>
  <x:si>
    <x:t>더벅머리 톰</x:t>
  </x:si>
  <x:si>
    <x:t>메두사 엄마</x:t>
  </x:si>
  <x:si>
    <x:t>막스 뒤코스</x:t>
  </x:si>
  <x:si>
    <x:t>발버둥치다</x:t>
  </x:si>
  <x:si>
    <x:t>니나 레이든</x:t>
  </x:si>
  <x:si>
    <x:t>나카야 미와</x:t>
  </x:si>
  <x:si>
    <x:t>딕 브루너</x:t>
  </x:si>
  <x:si>
    <x:t>얀나 카리올리</x:t>
  </x:si>
  <x:si>
    <x:t>오라 파커</x:t>
  </x:si>
  <x:si>
    <x:t>기억나니?</x:t>
  </x:si>
  <x:si>
    <x:t>동글동글 판다</x:t>
  </x:si>
  <x:si>
    <x:t>똑, 딱</x:t>
  </x:si>
  <x:si>
    <x:t>JEI재능교육</x:t>
  </x:si>
  <x:si>
    <x:t>로버트 먼치</x:t>
  </x:si>
  <x:si>
    <x:t>잔드라 디크만</x:t>
  </x:si>
  <x:si>
    <x:t>기무라 유이치</x:t>
  </x:si>
  <x:si>
    <x:t>레나 안데르손</x:t>
  </x:si>
  <x:si>
    <x:t>마리아 덱</x:t>
  </x:si>
  <x:si>
    <x:t>짐 헬모어</x:t>
  </x:si>
  <x:si>
    <x:t>디노야!</x:t>
  </x:si>
  <x:si>
    <x:t>㈜글송이</x:t>
  </x:si>
  <x:si>
    <x:t>이정아 글</x:t>
  </x:si>
  <x:si>
    <x:t>이런저런 옷</x:t>
  </x:si>
  <x:si>
    <x:t>이미영 글</x:t>
  </x:si>
  <x:si>
    <x:t>여왕의 그림자</x:t>
  </x:si>
  <x:si>
    <x:t>오홍선이 글</x:t>
  </x:si>
  <x:si>
    <x:t>양은진 글</x:t>
  </x:si>
  <x:si>
    <x:t>기억요정 또또</x:t>
  </x:si>
  <x:si>
    <x:t>권정생 글</x:t>
  </x:si>
  <x:si>
    <x:t>꿈교출판사</x:t>
  </x:si>
  <x:si>
    <x:t>이시구 글</x:t>
  </x:si>
  <x:si>
    <x:t xml:space="preserve">이종은 글 </x:t>
  </x:si>
  <x:si>
    <x:t>김혜리 글</x:t>
  </x:si>
  <x:si>
    <x:t>김경구 글</x:t>
  </x:si>
  <x:si>
    <x:t>흠흠신서</x:t>
  </x:si>
  <x:si>
    <x:t>최형미 글</x:t>
  </x:si>
  <x:si>
    <x:t>꿈꾸는사람들</x:t>
  </x:si>
  <x:si>
    <x:t>지안 글</x:t>
  </x:si>
  <x:si>
    <x:t>고래이야기</x:t>
  </x:si>
  <x:si>
    <x:t>토머스 하디</x:t>
  </x:si>
  <x:si>
    <x:t>푸른날개</x:t>
  </x:si>
  <x:si>
    <x:t>소니시 겐지</x:t>
  </x:si>
  <x:si>
    <x:t>불광출판사</x:t>
  </x:si>
  <x:si>
    <x:t>궁녀 학이</x:t>
  </x:si>
  <x:si>
    <x:t>복사꽃 외딴집</x:t>
  </x:si>
  <x:si>
    <x:t>세이토샤</x:t>
  </x:si>
  <x:si>
    <x:t>시빌 웨타신하</x:t>
  </x:si>
  <x:si>
    <x:t>파랑새어린이</x:t>
  </x:si>
  <x:si>
    <x:t>박한나 글</x:t>
  </x:si>
  <x:si>
    <x:t>김태호 글</x:t>
  </x:si>
  <x:si>
    <x:t>하멜표류기</x:t>
  </x:si>
  <x:si>
    <x:t>묘리 글</x:t>
  </x:si>
  <x:si>
    <x:t>세상의 발견</x:t>
  </x:si>
  <x:si>
    <x:t>송은영 글</x:t>
  </x:si>
  <x:si>
    <x:t>초록개구리</x:t>
  </x:si>
  <x:si>
    <x:t>정인출판사</x:t>
  </x:si>
  <x:si>
    <x:t>리처드 바크</x:t>
  </x:si>
  <x:si>
    <x:t>질 티보</x:t>
  </x:si>
  <x:si>
    <x:t>유우 글</x:t>
  </x:si>
  <x:si>
    <x:t>트리갭의 샘물</x:t>
  </x:si>
  <x:si>
    <x:t>빨간 자전거</x:t>
  </x:si>
  <x:si>
    <x:t>줄넘기 요정</x:t>
  </x:si>
  <x:si>
    <x:t>스토리베리 글</x:t>
  </x:si>
  <x:si>
    <x:t>헨쇼 선생님께</x:t>
  </x:si>
  <x:si>
    <x:t xml:space="preserve">맥 바넷 </x:t>
  </x:si>
  <x:si>
    <x:t>파란정원</x:t>
  </x:si>
  <x:si>
    <x:t xml:space="preserve">밝은미래 </x:t>
  </x:si>
  <x:si>
    <x:t xml:space="preserve">나만갑 기록 </x:t>
  </x:si>
  <x:si>
    <x:t>정혜원 글</x:t>
  </x:si>
  <x:si>
    <x:t>칼라 쿠스킨</x:t>
  </x:si>
  <x:si>
    <x:t>서울문화사</x:t>
  </x:si>
  <x:si>
    <x:t>로스 웰포드</x:t>
  </x:si>
  <x:si>
    <x:t>연필의 고향</x:t>
  </x:si>
  <x:si>
    <x:t>다산기획</x:t>
  </x:si>
  <x:si>
    <x:t>골목의 아이들</x:t>
  </x:si>
  <x:si>
    <x:t>원숭이 꽃신</x:t>
  </x:si>
  <x:si>
    <x:t>소피 카르캥</x:t>
  </x:si>
  <x:si>
    <x:t>나무처럼</x:t>
  </x:si>
  <x:si>
    <x:t>책과함께어린이</x:t>
  </x:si>
  <x:si>
    <x:t>뜨인돌출판사</x:t>
  </x:si>
  <x:si>
    <x:t>동물 도감</x:t>
  </x:si>
  <x:si>
    <x:t>살림어린이</x:t>
  </x:si>
  <x:si>
    <x:t>아트북스</x:t>
  </x:si>
  <x:si>
    <x:t>맥 바네트</x:t>
  </x:si>
  <x:si>
    <x:t>내인생의책</x:t>
  </x:si>
  <x:si>
    <x:t>파란자전거</x:t>
  </x:si>
  <x:si>
    <x:t>한울림스페셜</x:t>
  </x:si>
  <x:si>
    <x:t>아빠의 수첩</x:t>
  </x:si>
  <x:si>
    <x:t>샬럿 브론테</x:t>
  </x:si>
  <x:si>
    <x:t>바오로딸</x:t>
  </x:si>
  <x:si>
    <x:t>샘터샘터사</x:t>
  </x:si>
  <x:si>
    <x:t>눈부신 바다</x:t>
  </x:si>
  <x:si>
    <x:t>책과함께</x:t>
  </x:si>
  <x:si>
    <x:t>패니 브리트</x:t>
  </x:si>
  <x:si>
    <x:t>칠칠단의 비밀</x:t>
  </x:si>
  <x:si>
    <x:t>웅진씽크빅</x:t>
  </x:si>
  <x:si>
    <x:t>밝은미래</x:t>
  </x:si>
  <x:si>
    <x:t>샤를로트 길랑</x:t>
  </x:si>
  <x:si>
    <x:t>길고양이 방석</x:t>
  </x:si>
  <x:si>
    <x:t>오유아이</x:t>
  </x:si>
  <x:si>
    <x:t>한국헤르만헤세</x:t>
  </x:si>
  <x:si>
    <x:t>거짓말학교</x:t>
  </x:si>
  <x:si>
    <x:t>아이앤북</x:t>
  </x:si>
  <x:si>
    <x:t>아름다운사람들</x:t>
  </x:si>
  <x:si>
    <x:t>제후의 선택</x:t>
  </x:si>
  <x:si>
    <x:t>유령놀이</x:t>
  </x:si>
  <x:si>
    <x:t>프레데릭 망소</x:t>
  </x:si>
  <x:si>
    <x:t>장홍제 지음</x:t>
  </x:si>
  <x:si>
    <x:t>동녘주니어</x:t>
  </x:si>
  <x:si>
    <x:t xml:space="preserve">박하익 </x:t>
  </x:si>
  <x:si>
    <x:t>너머학교</x:t>
  </x:si>
  <x:si>
    <x:t>아롬주니어</x:t>
  </x:si>
  <x:si>
    <x:t>빨간 머리 앤</x:t>
  </x:si>
  <x:si>
    <x:t>철수와영희</x:t>
  </x:si>
  <x:si>
    <x:t>마이아 브라미</x:t>
  </x:si>
  <x:si>
    <x:t>로알드 달</x:t>
  </x:si>
  <x:si>
    <x:t>한권의책</x:t>
  </x:si>
  <x:si>
    <x:t>청어람주니어</x:t>
  </x:si>
  <x:si>
    <x:t>진선아이</x:t>
  </x:si>
  <x:si>
    <x:t>위즈덤하우스</x:t>
  </x:si>
  <x:si>
    <x:t>두레아이들</x:t>
  </x:si>
  <x:si>
    <x:t>3초 다이빙</x:t>
  </x:si>
  <x:si>
    <x:t>움푹산의 비밀</x:t>
  </x:si>
  <x:si>
    <x:t>바다어린이</x:t>
  </x:si>
  <x:si>
    <x:t>마지막 휴양지</x:t>
  </x:si>
  <x:si>
    <x:t>뽑기의 달인</x:t>
  </x:si>
  <x:si>
    <x:t>윌리엄 밀러</x:t>
  </x:si>
  <x:si>
    <x:t>미래아이</x:t>
  </x:si>
  <x:si>
    <x:t xml:space="preserve">최형미 </x:t>
  </x:si>
  <x:si>
    <x:t>마음의 집</x:t>
  </x:si>
  <x:si>
    <x:t>나무생각</x:t>
  </x:si>
  <x:si>
    <x:t>헤르만헤세</x:t>
  </x:si>
  <x:si>
    <x:t>휴먼어린이</x:t>
  </x:si>
  <x:si>
    <x:t xml:space="preserve">박현정 </x:t>
  </x:si>
  <x:si>
    <x:t xml:space="preserve">차오원쉬엔 </x:t>
  </x:si>
  <x:si>
    <x:t>사람 백과사전</x:t>
  </x:si>
  <x:si>
    <x:t>잉그리드 올손</x:t>
  </x:si>
  <x:si>
    <x:t>기 발루</x:t>
  </x:si>
  <x:si>
    <x:t xml:space="preserve">다비드 칼리 </x:t>
  </x:si>
  <x:si>
    <x:t>김주희 지음</x:t>
  </x:si>
  <x:si>
    <x:t>앤 하버트</x:t>
  </x:si>
  <x:si>
    <x:t>바다 속 왕국</x:t>
  </x:si>
  <x:si>
    <x:t xml:space="preserve">손주현 </x:t>
  </x:si>
  <x:si>
    <x:t xml:space="preserve">노정임 </x:t>
  </x:si>
  <x:si>
    <x:t>빨간 머리핀</x:t>
  </x:si>
  <x:si>
    <x:t>행복한아침독서</x:t>
  </x:si>
  <x:si>
    <x:t xml:space="preserve">권혜진 </x:t>
  </x:si>
  <x:si>
    <x:t>국민출판</x:t>
  </x:si>
  <x:si>
    <x:t>위! 아래!</x:t>
  </x:si>
  <x:si>
    <x:t xml:space="preserve">켈리 반힐 </x:t>
  </x:si>
  <x:si>
    <x:t>안녕, 우주</x:t>
  </x:si>
  <x:si>
    <x:t>자전거 도둑</x:t>
  </x:si>
  <x:si>
    <x:t>9.0의 비밀</x:t>
  </x:si>
  <x:si>
    <x:t>풀빛미디어</x:t>
  </x:si>
  <x:si>
    <x:t>재닛 S. 웡</x:t>
  </x:si>
  <x:si>
    <x:t>대교북스주니어</x:t>
  </x:si>
  <x:si>
    <x:t>리자 테츠너</x:t>
  </x:si>
  <x:si>
    <x:t>마이클 샌델</x:t>
  </x:si>
  <x:si>
    <x:t>내 동생 필립</x:t>
  </x:si>
  <x:si>
    <x:t xml:space="preserve">김선정 </x:t>
  </x:si>
  <x:si>
    <x:t>어린이나무생각</x:t>
  </x:si>
  <x:si>
    <x:t>천개의 바람</x:t>
  </x:si>
  <x:si>
    <x:t xml:space="preserve">남강한 </x:t>
  </x:si>
  <x:si>
    <x:t>갈대의 길</x:t>
  </x:si>
  <x:si>
    <x:t xml:space="preserve">막스 뒤코스 </x:t>
  </x:si>
  <x:si>
    <x:t xml:space="preserve">한성옥 </x:t>
  </x:si>
  <x:si>
    <x:t>모니카 페트</x:t>
  </x:si>
  <x:si>
    <x:t xml:space="preserve">김바다 </x:t>
  </x:si>
  <x:si>
    <x:t>레베카 스테드</x:t>
  </x:si>
  <x:si>
    <x:t>책 먹는 여우</x:t>
  </x:si>
  <x:si>
    <x:t>헨젤과 그레텔</x:t>
  </x:si>
  <x:si>
    <x:t xml:space="preserve">김미애 </x:t>
  </x:si>
  <x:si>
    <x:t>스테판 밀르루</x:t>
  </x:si>
  <x:si>
    <x:t>누리아 로카</x:t>
  </x:si>
  <x:si>
    <x:t>모캄과 메오</x:t>
  </x:si>
  <x:si>
    <x:t>고래뱃속</x:t>
  </x:si>
  <x:si>
    <x:t>검은 형제들</x:t>
  </x:si>
  <x:si>
    <x:t>떠돌이별</x:t>
  </x:si>
  <x:si>
    <x:t xml:space="preserve">정해왕 </x:t>
  </x:si>
  <x:si>
    <x:t>이야기꽃</x:t>
  </x:si>
  <x:si>
    <x:t>지식노마드</x:t>
  </x:si>
  <x:si>
    <x:t xml:space="preserve">이형진 </x:t>
  </x:si>
  <x:si>
    <x:t xml:space="preserve">주니어RHK </x:t>
  </x:si>
  <x:si>
    <x:t>노루궁뎅이</x:t>
  </x:si>
  <x:si>
    <x:t xml:space="preserve">김용준 </x:t>
  </x:si>
  <x:si>
    <x:t>평화를품은책</x:t>
  </x:si>
  <x:si>
    <x:t>밭의 노래</x:t>
  </x:si>
  <x:si>
    <x:t>아버지의 눈</x:t>
  </x:si>
  <x:si>
    <x:t>눈 뜨는 시절</x:t>
  </x:si>
  <x:si>
    <x:t xml:space="preserve">신천희 </x:t>
  </x:si>
  <x:si>
    <x:t>풀빛 외계인</x:t>
  </x:si>
  <x:si>
    <x:t>해저 탐험</x:t>
  </x:si>
  <x:si>
    <x:t>형제설비 보맨</x:t>
  </x:si>
  <x:si>
    <x:t>안녕 스퐁나무</x:t>
  </x:si>
  <x:si>
    <x:t>클레이 램프럴</x:t>
  </x:si>
  <x:si>
    <x:t>닉 그레이</x:t>
  </x:si>
  <x:si>
    <x:t>초등논술일기</x:t>
  </x:si>
  <x:si>
    <x:t>고릴라 미용실</x:t>
  </x:si>
  <x:si>
    <x:t xml:space="preserve">최희순 </x:t>
  </x:si>
  <x:si>
    <x:t>꿈꾸는초등달</x:t>
  </x:si>
  <x:si>
    <x:t>머스트비</x:t>
  </x:si>
  <x:si>
    <x:t>애비 워티스</x:t>
  </x:si>
  <x:si>
    <x:t>초승달문고</x:t>
  </x:si>
  <x:si>
    <x:t>M&amp;Kids</x:t>
  </x:si>
  <x:si>
    <x:t>엉뚱잼잼 마녀</x:t>
  </x:si>
  <x:si>
    <x:t>게임의 법칙</x:t>
  </x:si>
  <x:si>
    <x:t>동양북스</x:t>
  </x:si>
  <x:si>
    <x:t>전기수 아저씨</x:t>
  </x:si>
  <x:si>
    <x:t xml:space="preserve">강정규 </x:t>
  </x:si>
  <x:si>
    <x:t xml:space="preserve">신혜은 </x:t>
  </x:si>
  <x:si>
    <x:t>어스본코리아</x:t>
  </x:si>
  <x:si>
    <x:t xml:space="preserve">서덕출 </x:t>
  </x:si>
  <x:si>
    <x:t>발찌 결사대</x:t>
  </x:si>
  <x:si>
    <x:t>좀이 쑤신다</x:t>
  </x:si>
  <x:si>
    <x:t xml:space="preserve">최은옥 </x:t>
  </x:si>
  <x:si>
    <x:t>몸짱이 뭐라고</x:t>
  </x:si>
  <x:si>
    <x:t>방귀 스티커</x:t>
  </x:si>
  <x:si>
    <x:t>수상한 편의점</x:t>
  </x:si>
  <x:si>
    <x:t>마지막 아이들</x:t>
  </x:si>
  <x:si>
    <x:t>덩덕쿵 호랑이</x:t>
  </x:si>
  <x:si>
    <x:t>행복한 늑대</x:t>
  </x:si>
  <x:si>
    <x:t>사회과학</x:t>
  </x:si>
  <x:si>
    <x:t>미야자와 겐지</x:t>
  </x:si>
  <x:si>
    <x:t xml:space="preserve">우봉규 </x:t>
  </x:si>
  <x:si>
    <x:t>무지개 눈물</x:t>
  </x:si>
  <x:si>
    <x:t>짱구네 집</x:t>
  </x:si>
  <x:si>
    <x:t>마렉 바다스</x:t>
  </x:si>
  <x:si>
    <x:t xml:space="preserve">김원석 </x:t>
  </x:si>
  <x:si>
    <x:t>어느 날</x:t>
  </x:si>
  <x:si>
    <x:t xml:space="preserve">정진호 </x:t>
  </x:si>
  <x:si>
    <x:t>유승희 글</x:t>
  </x:si>
  <x:si>
    <x:t>강이경 글</x:t>
  </x:si>
  <x:si>
    <x:t xml:space="preserve">황선미 </x:t>
  </x:si>
  <x:si>
    <x:t xml:space="preserve">윤동주 </x:t>
  </x:si>
  <x:si>
    <x:t>종이인형</x:t>
  </x:si>
  <x:si>
    <x:t>보림출판사</x:t>
  </x:si>
  <x:si>
    <x:t>우리나비</x:t>
  </x:si>
  <x:si>
    <x:t>모래소금</x:t>
  </x:si>
  <x:si>
    <x:t>미스 히코리</x:t>
  </x:si>
  <x:si>
    <x:t>사씨남정기</x:t>
  </x:si>
  <x:si>
    <x:t>나무도장</x:t>
  </x:si>
  <x:si>
    <x:t>두고 보라지!</x:t>
  </x:si>
  <x:si>
    <x:t>일투성이 제아</x:t>
  </x:si>
  <x:si>
    <x:t>수염전쟁</x:t>
  </x:si>
  <x:si>
    <x:t>혼다 아리아케</x:t>
  </x:si>
  <x:si>
    <x:t>박효미 글</x:t>
  </x:si>
  <x:si>
    <x:t xml:space="preserve">김종순 </x:t>
  </x:si>
  <x:si>
    <x:t>올드 울프</x:t>
  </x:si>
  <x:si>
    <x:t>멋대로 도서관</x:t>
  </x:si>
  <x:si>
    <x:t xml:space="preserve">박방희 </x:t>
  </x:si>
  <x:si>
    <x:t>아버지의 산</x:t>
  </x:si>
  <x:si>
    <x:t>MAPS</x:t>
  </x:si>
  <x:si>
    <x:t>다카다 게이코</x:t>
  </x:si>
  <x:si>
    <x:t>비행사탕</x:t>
  </x:si>
  <x:si>
    <x:t>여름이 반짝</x:t>
  </x:si>
  <x:si>
    <x:t>표그가 달린다</x:t>
  </x:si>
  <x:si>
    <x:t>김리라 글</x:t>
  </x:si>
  <x:si>
    <x:t xml:space="preserve">김기철 </x:t>
  </x:si>
  <x:si>
    <x:t xml:space="preserve">김덕윤 </x:t>
  </x:si>
  <x:si>
    <x:t>조앤 에이킨</x:t>
  </x:si>
  <x:si>
    <x:t>수잔 제퍼스</x:t>
  </x:si>
  <x:si>
    <x:t>나한기획</x:t>
  </x:si>
  <x:si>
    <x:t>이지훈 글</x:t>
  </x:si>
  <x:si>
    <x:t>아빠 원정대</x:t>
  </x:si>
  <x:si>
    <x:t>임지형 글</x:t>
  </x:si>
  <x:si>
    <x:t>서정홍 글</x:t>
  </x:si>
  <x:si>
    <x:t>도토리 탐정</x:t>
  </x:si>
  <x:si>
    <x:t>데비 레비 글</x:t>
  </x:si>
  <x:si>
    <x:t>로드 그린</x:t>
  </x:si>
  <x:si>
    <x:t>(주)씨드북</x:t>
  </x:si>
  <x:si>
    <x:t>노지영 글</x:t>
  </x:si>
  <x:si>
    <x:t xml:space="preserve"> 머스트비</x:t>
  </x:si>
  <x:si>
    <x:t>조성자 글</x:t>
  </x:si>
  <x:si>
    <x:t>빛나는 아이</x:t>
  </x:si>
  <x:si>
    <x:t>송아주 글</x:t>
  </x:si>
  <x:si>
    <x:t>황규섭 글</x:t>
  </x:si>
  <x:si>
    <x:t xml:space="preserve">사노 요코 </x:t>
  </x:si>
  <x:si>
    <x:t>유순희 글</x:t>
  </x:si>
  <x:si>
    <x:t>김해등 글</x:t>
  </x:si>
  <x:si>
    <x:t>수산나 타마로</x:t>
  </x:si>
  <x:si>
    <x:t>김아영 글</x:t>
  </x:si>
  <x:si>
    <x:t>마이클 모퍼고</x:t>
  </x:si>
  <x:si>
    <x:t xml:space="preserve">최명란 </x:t>
  </x:si>
  <x:si>
    <x:t>사이토 다카시</x:t>
  </x:si>
  <x:si>
    <x:t>아람키즈</x:t>
  </x:si>
  <x:si>
    <x:t>매트 헤이그</x:t>
  </x:si>
  <x:si>
    <x:t>허순영 글</x:t>
  </x:si>
  <x:si>
    <x:t>통영동이</x:t>
  </x:si>
  <x:si>
    <x:t>어쩌다 부회장</x:t>
  </x:si>
  <x:si>
    <x:t>막스와 마르셀</x:t>
  </x:si>
  <x:si>
    <x:t>마크 마틴</x:t>
  </x:si>
  <x:si>
    <x:t>바람을 가르다</x:t>
  </x:si>
  <x:si>
    <x:t xml:space="preserve">김재성 </x:t>
  </x:si>
  <x:si>
    <x:t>공룡 엑스레이</x:t>
  </x:si>
  <x:si>
    <x:t>조재은 글</x:t>
  </x:si>
  <x:si>
    <x:t>박상기 글</x:t>
  </x:si>
  <x:si>
    <x:t>유하은 글</x:t>
  </x:si>
  <x:si>
    <x:t>백하나 글</x:t>
  </x:si>
  <x:si>
    <x:t>유시나 글</x:t>
  </x:si>
  <x:si>
    <x:t>최지숙 글</x:t>
  </x:si>
  <x:si>
    <x:t>써네스트</x:t>
  </x:si>
  <x:si>
    <x:t>안나 비바렐리</x:t>
  </x:si>
  <x:si>
    <x:t>소리그물</x:t>
  </x:si>
  <x:si>
    <x:t>도몬 도키오</x:t>
  </x:si>
  <x:si>
    <x:t>도담소리</x:t>
  </x:si>
  <x:si>
    <x:t>김우경 글</x:t>
  </x:si>
  <x:si>
    <x:t>엄마의가짜일기</x:t>
  </x:si>
  <x:si>
    <x:t>백조 왕자</x:t>
  </x:si>
  <x:si>
    <x:t>똥파리 포롱이</x:t>
  </x:si>
  <x:si>
    <x:t>함영연 글</x:t>
  </x:si>
  <x:si>
    <x:t>강경숙 글</x:t>
  </x:si>
  <x:si>
    <x:t>이욱재 글</x:t>
  </x:si>
  <x:si>
    <x:t>도서출판 봄볕</x:t>
  </x:si>
  <x:si>
    <x:t>키위북스</x:t>
  </x:si>
  <x:si>
    <x:t>달리는곰셋</x:t>
  </x:si>
  <x:si>
    <x:t>해바라기 글</x:t>
  </x:si>
  <x:si>
    <x:t>알라딘북스</x:t>
  </x:si>
  <x:si>
    <x:t>파일 찾기</x:t>
  </x:si>
  <x:si>
    <x:t>바보 동자</x:t>
  </x:si>
  <x:si>
    <x:t>썬더키즈</x:t>
  </x:si>
  <x:si>
    <x:t>유타루 글</x:t>
  </x:si>
  <x:si>
    <x:t>김일옥 글</x:t>
  </x:si>
  <x:si>
    <x:t>열두 살 삼촌</x:t>
  </x:si>
  <x:si>
    <x:t>이 집 사람들</x:t>
  </x:si>
  <x:si>
    <x:t>붕어빵장갑</x:t>
  </x:si>
  <x:si>
    <x:t>엘렌 판 펠젠</x:t>
  </x:si>
  <x:si>
    <x:t>타임주니어</x:t>
  </x:si>
  <x:si>
    <x:t>폴 마르탱</x:t>
  </x:si>
  <x:si>
    <x:t>최은영 글</x:t>
  </x:si>
  <x:si>
    <x:t>톰 잭슨</x:t>
  </x:si>
  <x:si>
    <x:t>박윤규 글</x:t>
  </x:si>
  <x:si>
    <x:t>쇠말뚝 지도</x:t>
  </x:si>
  <x:si>
    <x:t>호구와 천적</x:t>
  </x:si>
  <x:si>
    <x:t>복본 불포함</x:t>
  </x:si>
  <x:si>
    <x:t>도토리나무</x:t>
  </x:si>
  <x:si>
    <x:t xml:space="preserve">별과 나 </x:t>
  </x:si>
  <x:si>
    <x:t>이인호 글</x:t>
  </x:si>
  <x:si>
    <x:t>허윤 글</x:t>
  </x:si>
  <x:si>
    <x:t>신호등 특공대</x:t>
  </x:si>
  <x:si>
    <x:t>제성은 글</x:t>
  </x:si>
  <x:si>
    <x:t>정재승 외</x:t>
  </x:si>
  <x:si>
    <x:t>서보현 글</x:t>
  </x:si>
  <x:si>
    <x:t>장현주 글</x:t>
  </x:si>
  <x:si>
    <x:t>강효미 글</x:t>
  </x:si>
  <x:si>
    <x:t>로브 레이들로</x:t>
  </x:si>
  <x:si>
    <x:t>매직사이언스</x:t>
  </x:si>
  <x:si>
    <x:t>합계금액</x:t>
  </x:si>
  <x:si>
    <x:t>정영훈 글</x:t>
  </x:si>
  <x:si>
    <x:t>마릴리 피터스</x:t>
  </x:si>
  <x:si>
    <x:t>고래 책</x:t>
  </x:si>
  <x:si>
    <x:t>지학사 아르볼</x:t>
  </x:si>
  <x:si>
    <x:t>눈물의 오디션</x:t>
  </x:si>
  <x:si>
    <x:t>미셀 파스투로</x:t>
  </x:si>
  <x:si>
    <x:t>생각비행</x:t>
  </x:si>
  <x:si>
    <x:t>지진은 위험해</x:t>
  </x:si>
  <x:si>
    <x:t>앤디 허시</x:t>
  </x:si>
  <x:si>
    <x:t>기후가 수상해</x:t>
  </x:si>
  <x:si>
    <x:t>소담주니어</x:t>
  </x:si>
  <x:si>
    <x:t>GRI.JOA</x:t>
  </x:si>
  <x:si>
    <x:t>이경순 글</x:t>
  </x:si>
  <x:si>
    <x:t>대니얼 록스턴</x:t>
  </x:si>
  <x:si>
    <x:t>마리북스</x:t>
  </x:si>
  <x:si>
    <x:t>주디스 허버드</x:t>
  </x:si>
  <x:si>
    <x:t>이케이북</x:t>
  </x:si>
  <x:si>
    <x:t>책공장더불어</x:t>
  </x:si>
  <x:si>
    <x:t>나만의 박물관</x:t>
  </x:si>
  <x:si>
    <x:t>물은 예쁘다</x:t>
  </x:si>
  <x:si>
    <x:t>장지혜 글</x:t>
  </x:si>
  <x:si>
    <x:t>곽현규 외</x:t>
  </x:si>
  <x:si>
    <x:t>샬럿 밀너</x:t>
  </x:si>
  <x:si>
    <x:t>생각하는 ㄱㄴㄷ</x:t>
  </x:si>
  <x:si>
    <x:t>라면 맛있게 먹는 법</x:t>
  </x:si>
  <x:si>
    <x:t>곰돌이 워셔블의 여행</x:t>
  </x:si>
  <x:si>
    <x:t>대화가 즐거워!</x:t>
  </x:si>
  <x:si>
    <x:t>줄무늬가 생겼어요</x:t>
  </x:si>
  <x:si>
    <x:t>엄마와 털실뭉치</x:t>
  </x:si>
  <x:si>
    <x:t>축구부에 들고 싶다</x:t>
  </x:si>
  <x:si>
    <x:t>어머니 무명치마</x:t>
  </x:si>
  <x:si>
    <x:t>가자 가자 감나무</x:t>
  </x:si>
  <x:si>
    <x:t>바람의 보물찾기</x:t>
  </x:si>
  <x:si>
    <x:t>솔트앤페퍼 지음</x:t>
  </x:si>
  <x:si>
    <x:t>크리스마스 캐럴</x:t>
  </x:si>
  <x:si>
    <x:t>타임 캡슐 속의 필통</x:t>
  </x:si>
  <x:si>
    <x:t>무기 팔지 마세요!</x:t>
  </x:si>
  <x:si>
    <x:t>손으로 몸으로 ㄱㄴㄷ</x:t>
  </x:si>
  <x:si>
    <x:t>고양이네 음악회</x:t>
  </x:si>
  <x:si>
    <x:t>개가 남긴 한 마디</x:t>
  </x:si>
  <x:si>
    <x:t>그 고래, 번개</x:t>
  </x:si>
  <x:si>
    <x:t>불가사리를 기억해</x:t>
  </x:si>
  <x:si>
    <x:t>소가 된 게으름뱅이</x:t>
  </x:si>
  <x:si>
    <x:t>마지막 수업 외</x:t>
  </x:si>
  <x:si>
    <x:t>꼬리 이모 나랑 놀자</x:t>
  </x:si>
  <x:si>
    <x:t>데이비드 위즈너 지음</x:t>
  </x:si>
  <x:si>
    <x:t>초코파이 자전거</x:t>
  </x:si>
  <x:si>
    <x:t>바위나리와 아기별</x:t>
  </x:si>
  <x:si>
    <x:t>나비를 잡는 아버지</x:t>
  </x:si>
  <x:si>
    <x:t>가끔씩 비오는 날</x:t>
  </x:si>
  <x:si>
    <x:t>유우정 글.그림</x:t>
  </x:si>
  <x:si>
    <x:t>동물친구 ㄱㄴㄷ</x:t>
  </x:si>
  <x:si>
    <x:t>청람독서교육학회 지음</x:t>
  </x:si>
  <x:si>
    <x:t>숨바꼭질 ㄱㄴㄷ</x:t>
  </x:si>
  <x:si>
    <x:t>김재영 글.그림</x:t>
  </x:si>
  <x:si>
    <x:t>나무 그늘을 산 총각</x:t>
  </x:si>
  <x:si>
    <x:t>풀과바람(영교출판)</x:t>
  </x:si>
  <x:si>
    <x:t>김홍모 글.그림</x:t>
  </x:si>
  <x:si>
    <x:t>나 좀 내버려 둬!</x:t>
  </x:si>
  <x:si>
    <x:t>두근두근 탐험대 1</x:t>
  </x:si>
  <x:si>
    <x:t>신기한 그림족자</x:t>
  </x:si>
  <x:si>
    <x:t>소리치자 가나다</x:t>
  </x:si>
  <x:si>
    <x:t>소똥 밟은 호랑이</x:t>
  </x:si>
  <x:si>
    <x:t>근데 너 왜 울어?</x:t>
  </x:si>
  <x:si>
    <x:t>크리스 호튼 지음</x:t>
  </x:si>
  <x:si>
    <x:t>소똥 경단이 최고야!</x:t>
  </x:si>
  <x:si>
    <x:t>동동 아기 오리</x:t>
  </x:si>
  <x:si>
    <x:t>고래를 그리는 아이</x:t>
  </x:si>
  <x:si>
    <x:t>글자 없는 그림책 둘</x:t>
  </x:si>
  <x:si>
    <x:t>경제의 핏줄, 화폐</x:t>
  </x:si>
  <x:si>
    <x:t>봄볕(꿈꾸는꼬리연)</x:t>
  </x:si>
  <x:si>
    <x:t>아들과 함께 걷는 길</x:t>
  </x:si>
  <x:si>
    <x:t>예쁘다고 말해 줘</x:t>
  </x:si>
  <x:si>
    <x:t>빗방울의 난타공연</x:t>
  </x:si>
  <x:si>
    <x:t>한울림어린이(한울림)</x:t>
  </x:si>
  <x:si>
    <x:t>톨스토이 태교 동시</x:t>
  </x:si>
  <x:si>
    <x:t>도서관 길고양이</x:t>
  </x:si>
  <x:si>
    <x:t>이영경 글 그림</x:t>
  </x:si>
  <x:si>
    <x:t>아름다운 가치 사전</x:t>
  </x:si>
  <x:si>
    <x:t>아름다운 부자 이야기</x:t>
  </x:si>
  <x:si>
    <x:t>루이스 세뿔베다 지음</x:t>
  </x:si>
  <x:si>
    <x:t>김선아 외 지음</x:t>
  </x:si>
  <x:si>
    <x:t>온 산에 참꽃이다!</x:t>
  </x:si>
  <x:si>
    <x:t>빵점 아빠 백점 엄마</x:t>
  </x:si>
  <x:si>
    <x:t>호랑이 잡은 반쪽이</x:t>
  </x:si>
  <x:si>
    <x:t>니 꿈은 뭐이가?</x:t>
  </x:si>
  <x:si>
    <x:t>홍승우 글 그림</x:t>
  </x:si>
  <x:si>
    <x:t>마트로 가는 아이들</x:t>
  </x:si>
  <x:si>
    <x:t>한국사 편지 4</x:t>
  </x:si>
  <x:si>
    <x:t>레모네이드가 좋아요</x:t>
  </x:si>
  <x:si>
    <x:t>멍텅구리 도깨비</x:t>
  </x:si>
  <x:si>
    <x:t>알렉산드라 막사이너</x:t>
  </x:si>
  <x:si>
    <x:t>나의 라임오렌지나무</x:t>
  </x:si>
  <x:si>
    <x:t>도깨비가 슬금슬금</x:t>
  </x:si>
  <x:si>
    <x:t>우리 언니 해 줄래</x:t>
  </x:si>
  <x:si>
    <x:t>딱 하나 고를게</x:t>
  </x:si>
  <x:si>
    <x:t>안녕? 중국사 2</x:t>
  </x:si>
  <x:si>
    <x:t>변했으면 변했으면</x:t>
  </x:si>
  <x:si>
    <x:t>오싹오싹 거미 학교</x:t>
  </x:si>
  <x:si>
    <x:t>나는 아직도 아픕니다</x:t>
  </x:si>
  <x:si>
    <x:t>바람을 품은 집</x:t>
  </x:si>
  <x:si>
    <x:t>아이라서 어른이라서</x:t>
  </x:si>
  <x:si>
    <x:t>어머니의 이슬털이</x:t>
  </x:si>
  <x:si>
    <x:t>여섯 줄의 천국</x:t>
  </x:si>
  <x:si>
    <x:t>멸치 대왕의 꿈</x:t>
  </x:si>
  <x:si>
    <x:t>지우개 따먹기 법칙</x:t>
  </x:si>
  <x:si>
    <x:t>원은 괴물이야!</x:t>
  </x:si>
  <x:si>
    <x:t>우리 아빠는 외계인</x:t>
  </x:si>
  <x:si>
    <x:t>보름달숲에서 생긴 일</x:t>
  </x:si>
  <x:si>
    <x:t>바보가 만든 숲</x:t>
  </x:si>
  <x:si>
    <x:t>만도슈퍼 불량만두</x:t>
  </x:si>
  <x:si>
    <x:t>산책하는 물고기</x:t>
  </x:si>
  <x:si>
    <x:t>수리수리 요술 텃밭</x:t>
  </x:si>
  <x:si>
    <x:t>판타스틱 한국사 4</x:t>
  </x:si>
  <x:si>
    <x:t>달려라 왼발 자전거</x:t>
  </x:si>
  <x:si>
    <x:t>잘 보이고 싶은 날</x:t>
  </x:si>
  <x:si>
    <x:t xml:space="preserve">감나무 아래에서 </x:t>
  </x:si>
  <x:si>
    <x:t>경성 새점 탐정</x:t>
  </x:si>
  <x:si>
    <x:t>비거, 하늘을 날다</x:t>
  </x:si>
  <x:si>
    <x:t>대교북스 주니어</x:t>
  </x:si>
  <x:si>
    <x:t>왕할아버지 오신 날</x:t>
  </x:si>
  <x:si>
    <x:t>장자 아저씨네 미용실</x:t>
  </x:si>
  <x:si>
    <x:t>씨름 도깨비의 추석</x:t>
  </x:si>
  <x:si>
    <x:t>내 생애 첫번째 시</x:t>
  </x:si>
  <x:si>
    <x:t>바람은 보이지 않아</x:t>
  </x:si>
  <x:si>
    <x:t xml:space="preserve">우리들의 오월 뉴스 </x:t>
  </x:si>
  <x:si>
    <x:t>첨단과학이 번쩍번쩍</x:t>
  </x:si>
  <x:si>
    <x:t>음식 잘 먹는 법</x:t>
  </x:si>
  <x:si>
    <x:t>우리 집 전기 도둑</x:t>
  </x:si>
  <x:si>
    <x:t>줄리어스 레스터</x:t>
  </x:si>
  <x:si>
    <x:t>남북 공동 초등학교</x:t>
  </x:si>
  <x:si>
    <x:t>최기봉을 찾아라</x:t>
  </x:si>
  <x:si>
    <x:t>초등 표현력 사전</x:t>
  </x:si>
  <x:si>
    <x:t>하마가 사라졌다</x:t>
  </x:si>
  <x:si>
    <x:t>이승 만세 저승 만세</x:t>
  </x:si>
  <x:si>
    <x:t xml:space="preserve">하이디 트르팍 </x:t>
  </x:si>
  <x:si>
    <x:t>원소와 주기율표</x:t>
  </x:si>
  <x:si>
    <x:t xml:space="preserve">스테파니 올렌백 </x:t>
  </x:si>
  <x:si>
    <x:t>나무를 그리는 사람</x:t>
  </x:si>
  <x:si>
    <x:t>지구가 좌충우돌</x:t>
  </x:si>
  <x:si>
    <x:t>콘스탄체 외르벡 닐센</x:t>
  </x:si>
  <x:si>
    <x:t>그해 여름의 복수</x:t>
  </x:si>
  <x:si>
    <x:t>대한민국 독도 교과서</x:t>
  </x:si>
  <x:si>
    <x:t>엄마가 낮잠을 잘 때</x:t>
  </x:si>
  <x:si>
    <x:t>우리가 사는 자연</x:t>
  </x:si>
  <x:si>
    <x:t>시몬 드 보부아르</x:t>
  </x:si>
  <x:si>
    <x:t>스테판 프라티니</x:t>
  </x:si>
  <x:si>
    <x:t>벌레가 기절했다</x:t>
  </x:si>
  <x:si>
    <x:t>철새, 생명의 날갯짓</x:t>
  </x:si>
  <x:si>
    <x:t>푸른 미래 바다</x:t>
  </x:si>
  <x:si>
    <x:t>엠마누엘라 부솔라티</x:t>
  </x:si>
  <x:si>
    <x:t>산타클로스 이야기</x:t>
  </x:si>
  <x:si>
    <x:t>레오나르도 다빈치</x:t>
  </x:si>
  <x:si>
    <x:t>우리 농사 이야기</x:t>
  </x:si>
  <x:si>
    <x:t>소피의 달빛 담요</x:t>
  </x:si>
  <x:si>
    <x:t xml:space="preserve">북스토리아이  </x:t>
  </x:si>
  <x:si>
    <x:t>애너벨과 신기한 털실</x:t>
  </x:si>
  <x:si>
    <x:t>탁한 공기 이제 그만</x:t>
  </x:si>
  <x:si>
    <x:t xml:space="preserve">공연을 보러 갔어요 </x:t>
  </x:si>
  <x:si>
    <x:t>L. N. 톨스토이</x:t>
  </x:si>
  <x:si>
    <x:t>음식, 잘 먹는 법</x:t>
  </x:si>
  <x:si>
    <x:t>문명의 수레바퀴 철</x:t>
  </x:si>
  <x:si>
    <x:t>우리 집에 온 노벨상</x:t>
  </x:si>
  <x:si>
    <x:t>귓속말 금지구역</x:t>
  </x:si>
  <x:si>
    <x:t>조승연, 김윤정</x:t>
  </x:si>
  <x:si>
    <x:t>내 이름은 플라스틱</x:t>
  </x:si>
  <x:si>
    <x:t>썸머썸머 베케이션</x:t>
  </x:si>
  <x:si>
    <x:t>흙 속 세상은 놀라워</x:t>
  </x:si>
  <x:si>
    <x:t>프니나 밧 프비</x:t>
  </x:si>
  <x:si>
    <x:t>캐슬린 퀴들린스키</x:t>
  </x:si>
  <x:si>
    <x:t>잠이 오지 않는 밤</x:t>
  </x:si>
  <x:si>
    <x:t>세상의 모든 음식</x:t>
  </x:si>
  <x:si>
    <x:t>니콜라우스 하이델바흐</x:t>
  </x:si>
  <x:si>
    <x:t>라보 아틀리에 공동체</x:t>
  </x:si>
  <x:si>
    <x:t>데이비드 위스너</x:t>
  </x:si>
  <x:si>
    <x:t>마르타와 사라진 물</x:t>
  </x:si>
  <x:si>
    <x:t>판타스틱 한국사 5</x:t>
  </x:si>
  <x:si>
    <x:t>엄마가 남긴 27단어</x:t>
  </x:si>
  <x:si>
    <x:t>다샤 톨스티코바</x:t>
  </x:si>
  <x:si>
    <x:t>책을 지키려는 고양이</x:t>
  </x:si>
  <x:si>
    <x:t>요시타카 신스케</x:t>
  </x:si>
  <x:si>
    <x:t>맨발로 축구를 한 날</x:t>
  </x:si>
  <x:si>
    <x:t>플로팅 아일랜드</x:t>
  </x:si>
  <x:si>
    <x:t>초등 한자력 사전</x:t>
  </x:si>
  <x:si>
    <x:t>마리안네 일머 엡니허</x:t>
  </x:si>
  <x:si>
    <x:t>니콜라 데이비스</x:t>
  </x:si>
  <x:si>
    <x:t>행복한 파스타 만들기</x:t>
  </x:si>
  <x:si>
    <x:t>안나의 빨간 외투</x:t>
  </x:si>
  <x:si>
    <x:t>랙 걸린 사춘기</x:t>
  </x:si>
  <x:si>
    <x:t>브리타 테켄트럽</x:t>
  </x:si>
  <x:si>
    <x:t>윌리엄 셰익스피어</x:t>
  </x:si>
  <x:si>
    <x:t>톨스토이 단편선.1</x:t>
  </x:si>
  <x:si>
    <x:t>수퍼 히어로 우리아빠</x:t>
  </x:si>
  <x:si>
    <x:t>안녕? 중국사 3</x:t>
  </x:si>
  <x:si>
    <x:t>동물원 야간개장</x:t>
  </x:si>
  <x:si>
    <x:t>마법의 설탕 두 조각</x:t>
  </x:si>
  <x:si>
    <x:t>트루디 루드위그</x:t>
  </x:si>
  <x:si>
    <x:t xml:space="preserve">해리엣 지퍼트
 </x:t>
  </x:si>
  <x:si>
    <x:t>두 번째 달, 블루문</x:t>
  </x:si>
  <x:si>
    <x:t>가에탕 도레뮈스</x:t>
  </x:si>
  <x:si>
    <x:t>남산골 두 기자</x:t>
  </x:si>
  <x:si>
    <x:t xml:space="preserve">후쿠다 다카히로 </x:t>
  </x:si>
  <x:si>
    <x:t>존 패트릭 루이스</x:t>
  </x:si>
  <x:si>
    <x:t>케이트 디카밀로</x:t>
  </x:si>
  <x:si>
    <x:t>입 다문 수도꼭지</x:t>
  </x:si>
  <x:si>
    <x:t>꽃들에게 희망을</x:t>
  </x:si>
  <x:si>
    <x:t xml:space="preserve">무한 육각형의 표범 </x:t>
  </x:si>
  <x:si>
    <x:t>찰리와 초콜릿 공장</x:t>
  </x:si>
  <x:si>
    <x:t>에일런 스피넬리</x:t>
  </x:si>
  <x:si>
    <x:t>하늘은 무섭지 않아</x:t>
  </x:si>
  <x:si>
    <x:t>구로야나기 테츠코</x:t>
  </x:si>
  <x:si>
    <x:t>에린 엔트라다 켈리</x:t>
  </x:si>
  <x:si>
    <x:t>삐뚤빼뚤 쓰는 법</x:t>
  </x:si>
  <x:si>
    <x:t xml:space="preserve">캐롤린 베일리 </x:t>
  </x:si>
  <x:si>
    <x:t>어니스트 헤밍웨이</x:t>
  </x:si>
  <x:si>
    <x:t>지긋지긋한 이사</x:t>
  </x:si>
  <x:si>
    <x:t>복실이와 고구마 도둑</x:t>
  </x:si>
  <x:si>
    <x:t>할아버지의 바닷속 집</x:t>
  </x:si>
  <x:si>
    <x:t>몇 호에 사세요?</x:t>
  </x:si>
  <x:si>
    <x:t>로버트 뉴턴 펙</x:t>
  </x:si>
  <x:si>
    <x:t>세르히로 라이를라</x:t>
  </x:si>
  <x:si>
    <x:t>마지막 퍼즐 조각</x:t>
  </x:si>
  <x:si>
    <x:t>내가 뭐 어쨌다고</x:t>
  </x:si>
  <x:si>
    <x:t>나쓰카와 소스케</x:t>
  </x:si>
  <x:si>
    <x:t>어린이 대학: 생물</x:t>
  </x:si>
  <x:si>
    <x:t>고래가 숨쉬는 도서관</x:t>
  </x:si>
  <x:si>
    <x:t>꿈을 찍는 사진관</x:t>
  </x:si>
  <x:si>
    <x:t>천천히 걷다보면</x:t>
  </x:si>
  <x:si>
    <x:t xml:space="preserve">L. 프랭크 바움 </x:t>
  </x:si>
  <x:si>
    <x:t>레베카 L. 그램보</x:t>
  </x:si>
  <x:si>
    <x:t>우리 손잡고 갈래?</x:t>
  </x:si>
  <x:si>
    <x:t>내 친구가 마녀래요</x:t>
  </x:si>
  <x:si>
    <x:t>샤워하는 올빼미</x:t>
  </x:si>
  <x:si>
    <x:t>조이스 진 글∙그림</x:t>
  </x:si>
  <x:si>
    <x:t>안전 대장 리시토</x:t>
  </x:si>
  <x:si>
    <x:t xml:space="preserve">방과후 초능력 클럽 </x:t>
  </x:si>
  <x:si>
    <x:t>잃어버린 자전거</x:t>
  </x:si>
  <x:si>
    <x:t>말라깽이 돼지 애니</x:t>
  </x:si>
  <x:si>
    <x:t>짜장면 불어요!</x:t>
  </x:si>
  <x:si>
    <x:t>그 소문 들었어?</x:t>
  </x:si>
  <x:si>
    <x:t>시애틀 추장 원작</x:t>
  </x:si>
  <x:si>
    <x:t>동아연세초등국어사전</x:t>
  </x:si>
  <x:si>
    <x:t>나쁜 어린이 표</x:t>
  </x:si>
  <x:si>
    <x:t>키가 작아지는 집</x:t>
  </x:si>
  <x:si>
    <x:t xml:space="preserve">썩 괜찮은 별명 </x:t>
  </x:si>
  <x:si>
    <x:t>오모리 케이 글</x:t>
  </x:si>
  <x:si>
    <x:t>산골 소년과 노신사</x:t>
  </x:si>
  <x:si>
    <x:t>와이즈만BOOKs</x:t>
  </x:si>
  <x:si>
    <x:t>최명숙 글∙그림</x:t>
  </x:si>
  <x:si>
    <x:t xml:space="preserve">두배로 카메라 </x:t>
  </x:si>
  <x:si>
    <x:t>난생처음 히치하이킹</x:t>
  </x:si>
  <x:si>
    <x:t xml:space="preserve">구스노키 시게노리 </x:t>
  </x:si>
  <x:si>
    <x:t>주무르고 늘리고</x:t>
  </x:si>
  <x:si>
    <x:t>찬이가 가르쳐 준 것</x:t>
  </x:si>
  <x:si>
    <x:t>베르벨 오프트링</x:t>
  </x:si>
  <x:si>
    <x:t xml:space="preserve"> 허승환, 나승빈</x:t>
  </x:si>
  <x:si>
    <x:t>내 마음속 고운 구름</x:t>
  </x:si>
  <x:si>
    <x:t>이승민, 최미선</x:t>
  </x:si>
  <x:si>
    <x:t>잠의 땅, 꿈의 나라</x:t>
  </x:si>
  <x:si>
    <x:t>교실 속 마을 활동</x:t>
  </x:si>
  <x:si>
    <x:r>
      <x:rPr>
        <x:rFont val="맑은 고딕"/>
        <x:sz val="11"/>
        <x:color rgb="ff000000"/>
      </x:rPr>
      <x:t>교직원 희망도서</x:t>
    </x:r>
  </x:si>
  <x:si>
    <x:t>강병인 글, 글씨</x:t>
  </x:si>
  <x:si>
    <x:t>하늘을 나는 사자</x:t>
  </x:si>
  <x:si>
    <x:t>친구가 되었어요</x:t>
  </x:si>
  <x:si>
    <x:t>재미있게 놀았어요</x:t>
  </x:si>
  <x:si>
    <x:t>쥐와 다람쥐의 이야기</x:t>
  </x:si>
  <x:si>
    <x:t>친구 언니의 결혼식</x:t>
  </x:si>
  <x:si>
    <x:t>진화란 무엇인가</x:t>
  </x:si>
  <x:si>
    <x:t>최고의 뼈를 만져 봐</x:t>
  </x:si>
  <x:si>
    <x:t>스트리트 페인터</x:t>
  </x:si>
  <x:si>
    <x:t>이정모, 노정임</x:t>
  </x:si>
  <x:si>
    <x:t>공사하는 자동차</x:t>
  </x:si>
  <x:si>
    <x:t>다케타쓰 미노루</x:t>
  </x:si>
  <x:si>
    <x:t>지구의 판이 궁금해</x:t>
  </x:si>
  <x:si>
    <x:t>축구를 시작해!</x:t>
  </x:si>
  <x:si>
    <x:t>구텐베르크 책 이야기</x:t>
  </x:si>
  <x:si>
    <x:t>크게 작게 소곤소곤</x:t>
  </x:si>
  <x:si>
    <x:t>장고를 부탁해!</x:t>
  </x:si>
  <x:si>
    <x:t>우르슐라 팔루신스카</x:t>
  </x:si>
  <x:si>
    <x:t>베네딕트 카르보네일</x:t>
  </x:si>
  <x:si>
    <x:t>히글티 피글티 팝!</x:t>
  </x:si>
  <x:si>
    <x:t>할아버지와 나의 정원</x:t>
  </x:si>
  <x:si>
    <x:t>캥거루를 찾아라</x:t>
  </x:si>
  <x:si>
    <x:t>친구가 미운 날</x:t>
  </x:si>
  <x:si>
    <x:t>미슈카 벤 데이비드</x:t>
  </x:si>
  <x:si>
    <x:t>정말 맛있을까?</x:t>
  </x:si>
  <x:si>
    <x:t>할머니의 노란 우산</x:t>
  </x:si>
  <x:si>
    <x:t>책 읽어 주는 늑대</x:t>
  </x:si>
  <x:si>
    <x:t>해골이 딸꾹 딸꾹</x:t>
  </x:si>
  <x:si>
    <x:t>절대로 누르면 안돼!</x:t>
  </x:si>
  <x:si>
    <x:t>베르나르 프리오</x:t>
  </x:si>
  <x:si>
    <x:t>치즈를 찾아라!</x:t>
  </x:si>
  <x:si>
    <x:t>호텔 파라다이스</x:t>
  </x:si>
  <x:si>
    <x:t>바닷가 탄광 마을</x:t>
  </x:si>
  <x:si>
    <x:t>할머니와 걷는 길</x:t>
  </x:si>
  <x:si>
    <x:t>할머니와 하얀 집</x:t>
  </x:si>
  <x:si>
    <x:t>코코의 이상한 하루</x:t>
  </x:si>
  <x:si>
    <x:t>호랑이 온다, 뚝!</x:t>
  </x:si>
  <x:si>
    <x:t>한글 꽃이 피었습니다</x:t>
  </x:si>
  <x:si>
    <x:t>할아버니와 할머니</x:t>
  </x:si>
  <x:si>
    <x:t>패트리샤 폴라코</x:t>
  </x:si>
  <x:si>
    <x:t>스텔라 미카일리두</x:t>
  </x:si>
  <x:si>
    <x:t>할머니의 조각보</x:t>
  </x:si>
  <x:si>
    <x:t>나의 초록색 가족</x:t>
  </x:si>
  <x:si>
    <x:t>아이스크림 걸음!</x:t>
  </x:si>
  <x:si>
    <x:t>시빌 들라크루아</x:t>
  </x:si>
  <x:si>
    <x:t>행복한 엄마 새</x:t>
  </x:si>
  <x:si>
    <x:t>안녕, 달팽이야!</x:t>
  </x:si>
  <x:si>
    <x:t>할머니의 사랑 약방</x:t>
  </x:si>
  <x:si>
    <x:t>학교에서 살아남기</x:t>
  </x:si>
  <x:si>
    <x:t>길로 길로 가다가</x:t>
  </x:si>
  <x:si>
    <x:t>나무를심는사람들</x:t>
  </x:si>
  <x:si>
    <x:t>나는 보이지 않아요</x:t>
  </x:si>
  <x:si>
    <x:t>비르기트 운터홀츠너</x:t>
  </x:si>
  <x:si>
    <x:t>휴, 다행이다!</x:t>
  </x:si>
  <x:si>
    <x:t>할아버지의 나무공방</x:t>
  </x:si>
  <x:si>
    <x:t>깜박깜박 스르르르</x:t>
  </x:si>
  <x:si>
    <x:t>수영장에 간 아빠</x:t>
  </x:si>
  <x:si>
    <x:t>크리스틴 슈나이더</x:t>
  </x:si>
  <x:si>
    <x:t>미스 반 하우트</x:t>
  </x:si>
  <x:si>
    <x:t>행복한 꼬마 괴물</x:t>
  </x:si>
  <x:si>
    <x:t>환상의 정글 숨바꼭질</x:t>
  </x:si>
  <x:si>
    <x:t>그림책이면 충분하다</x:t>
  </x:si>
  <x:si>
    <x:t>세계와 반갑다고 안녕</x:t>
  </x:si>
  <x:si>
    <x:t>피오나 커토스커스</x:t>
  </x:si>
  <x:si>
    <x:t>떨어질 수 없어</x:t>
  </x:si>
  <x:si>
    <x:t xml:space="preserve">정성훈 글,그림 </x:t>
  </x:si>
  <x:si>
    <x:t>전국초등국어교과서모임</x:t>
  </x:si>
  <x:si>
    <x:t>냄비와 국자의 전쟁</x:t>
  </x:si>
  <x:si>
    <x:t>박물관이 살아있다</x:t>
  </x:si>
  <x:si>
    <x:t>쉬는 시간 언제 오냐</x:t>
  </x:si>
  <x:si>
    <x:t>사자가 작아졌어</x:t>
  </x:si>
  <x:si>
    <x:t>초등학교 93명아이들</x:t>
  </x:si>
  <x:si>
    <x:t>질문하는 환경 사전</x:t>
  </x:si>
  <x:si>
    <x:t>함께 생각하자 GMO</x:t>
  </x:si>
  <x:si>
    <x:t>특종! 수상한 기자들</x:t>
  </x:si>
  <x:si>
    <x:t>나는 진짜 펭귄이야!</x:t>
  </x:si>
  <x:si>
    <x:t>나는 누구입니까</x:t>
  </x:si>
  <x:si>
    <x:t>1982 야구소년</x:t>
  </x:si>
  <x:si>
    <x:t>나도 길~~~~~다</x:t>
  </x:si>
  <x:si>
    <x:t>꽃이 피었습니다</x:t>
  </x:si>
  <x:si>
    <x:t>리사 울림 셰블룸</x:t>
  </x:si>
  <x:si>
    <x:t>너는 사랑이야!</x:t>
  </x:si>
  <x:si>
    <x:t>안느-엘렌 뒤브레이</x:t>
  </x:si>
  <x:si>
    <x:t>장바티스트 델 아모</x:t>
  </x:si>
  <x:si>
    <x:t>꿈틀이랑 사과랑</x:t>
  </x:si>
  <x:si>
    <x:t>나를 찾아 줘!</x:t>
  </x:si>
  <x:si>
    <x:t>마거릿 와이즈 브라운</x:t>
  </x:si>
  <x:si>
    <x:t>스텔라 미하일리두</x:t>
  </x:si>
  <x:si>
    <x:t>내가 노벨상을 탔어요</x:t>
  </x:si>
  <x:si>
    <x:t>내 고양이는 말이야</x:t>
  </x:si>
  <x:si>
    <x:t>세드릭 라마디에</x:t>
  </x:si>
  <x:si>
    <x:t>내가 오줌을 누면</x:t>
  </x:si>
  <x:si>
    <x:t>낮에도, 밤에도 안녕</x:t>
  </x:si>
  <x:si>
    <x:t>나카오 마사토시</x:t>
  </x:si>
  <x:si>
    <x:t>내 헤어스타일 어때?</x:t>
  </x:si>
  <x:si>
    <x:t xml:space="preserve">시바타 게이코 </x:t>
  </x:si>
  <x:si>
    <x:t>미야니시 다쓰야</x:t>
  </x:si>
  <x:si>
    <x:t>눈 오는 날의 생일</x:t>
  </x:si>
  <x:si>
    <x:t>눈을 크게 떠 봐!</x:t>
  </x:si>
  <x:si>
    <x:t>키타무라 사토시</x:t>
  </x:si>
  <x:si>
    <x:t>늑대가 나타났다</x:t>
  </x:si>
  <x:si>
    <x:t>난민이 뭐예요?</x:t>
  </x:si>
  <x:si>
    <x:t>도망쳐, 늑대다!</x:t>
  </x:si>
  <x:si>
    <x:t>이와사키 치히로</x:t>
  </x:si>
  <x:si>
    <x:t>노랗고 동그란 비밀</x:t>
  </x:si>
  <x:si>
    <x:t>너니까 좋은 거야</x:t>
  </x:si>
  <x:si>
    <x:t>대단한 오줌싸개 대장</x:t>
  </x:si>
  <x:si>
    <x:t>무리엘 비야누에바</x:t>
  </x:si>
  <x:si>
    <x:t>내 친구 브로리</x:t>
  </x:si>
  <x:si>
    <x:t>수쉬 SOOSH</x:t>
  </x:si>
  <x:si>
    <x:t>다니엘 살미에리</x:t>
  </x:si>
  <x:si>
    <x:t>동물원에 간 미피</x:t>
  </x:si>
  <x:si>
    <x:t>두 아이의 약속</x:t>
  </x:si>
  <x:si>
    <x:t>두 가지 무지개</x:t>
  </x:si>
  <x:si>
    <x:t>디에고 바이스베르그</x:t>
  </x:si>
  <x:si>
    <x:t>놀이터는 내 거야</x:t>
  </x:si>
  <x:si>
    <x:t>쓰카모토 야스시</x:t>
  </x:si>
  <x:si>
    <x:t>떡갈나무와 바오밥나무</x:t>
  </x:si>
  <x:si>
    <x:t>장 드 라 퐁텐</x:t>
  </x:si>
  <x:si>
    <x:t>미피와 놀이공원</x:t>
  </x:si>
  <x:si>
    <x:t>동생이 생긴 너에게</x:t>
  </x:si>
  <x:si>
    <x:t>로웨나 웨이크필드</x:t>
  </x:si>
  <x:si>
    <x:t>막대기로 무얼 할까?</x:t>
  </x:si>
  <x:si>
    <x:t>에스텔 비용-스파뇰</x:t>
  </x:si>
  <x:si>
    <x:t>눈부신 카멜레온 레온</x:t>
  </x:si>
  <x:si>
    <x:t>안나카린 가르하믄</x:t>
  </x:si>
  <x:si>
    <x:t>못 말리는 해피!</x:t>
  </x:si>
  <x:si>
    <x:t>바지야, 같이 가!</x:t>
  </x:si>
  <x:si>
    <x:t>도토리 마을의 목공소</x:t>
  </x:si>
  <x:si>
    <x:t>우주식당에서 만나</x:t>
  </x:si>
  <x:si>
    <x:t>밤 기차를 타고</x:t>
  </x:si>
  <x:si>
    <x:t>뭐든지 할 수 있어</x:t>
  </x:si>
  <x:si>
    <x:t>붉은삼나무주니어</x:t>
  </x:si>
  <x:si>
    <x:t>모두를 위한 케이크</x:t>
  </x:si>
  <x:si>
    <x:t>미피의 특별한 생일</x:t>
  </x:si>
  <x:si>
    <x:t>바다와 하늘이 만나다</x:t>
  </x:si>
  <x:si>
    <x:t>말썽쟁이가 아니에요!</x:t>
  </x:si>
  <x:si>
    <x:t>맛있어 보이는 백곰</x:t>
  </x:si>
  <x:si>
    <x:t>뭔가 특별한 아저씨</x:t>
  </x:si>
  <x:si>
    <x:t>바위로 이 잡기</x:t>
  </x:si>
  <x:si>
    <x:t>무슨 상관이람!</x:t>
  </x:si>
  <x:si>
    <x:t>우리와 다른 아이</x:t>
  </x:si>
  <x:si>
    <x:t>뱀파이어 유격수</x:t>
  </x:si>
  <x:si>
    <x:t>꿈을 가져도 되오?</x:t>
  </x:si>
  <x:si>
    <x:t>우리는 넷 쿠키는 셋</x:t>
  </x:si>
  <x:si>
    <x:t>너만 모르는 엔딩</x:t>
  </x:si>
  <x:si>
    <x:t>우리 아기 코 잘까?</x:t>
  </x:si>
  <x:si>
    <x:t>잉그리드 토부아</x:t>
  </x:si>
  <x:si>
    <x:t>알리스 브리에르-아케</x:t>
  </x:si>
  <x:si>
    <x:t>샤론 M. 드레이퍼</x:t>
  </x:si>
  <x:si>
    <x:t>산책을 듣는 시간</x:t>
  </x:si>
  <x:si>
    <x:t>원숭이와 늘보 씨</x:t>
  </x:si>
  <x:si>
    <x:t>우주 전사 복실이</x:t>
  </x:si>
  <x:si>
    <x:t>우리 할머니 김복자</x:t>
  </x:si>
  <x:si>
    <x:t>사랑에 빠진 책</x:t>
  </x:si>
  <x:si>
    <x:t>우리 집 팔아요!</x:t>
  </x:si>
  <x:si>
    <x:t>무한 육각형의 표범</x:t>
  </x:si>
  <x:si>
    <x:t>우리 이불 어디 갔어</x:t>
  </x:si>
  <x:si>
    <x:t>별을 사랑한 두더지</x:t>
  </x:si>
  <x:si>
    <x:t>비구름이 찾아온 날</x:t>
  </x:si>
  <x:si>
    <x:t>사랑에 빠진 토끼</x:t>
  </x:si>
  <x:si>
    <x:t>피에르 장지위스</x:t>
  </x:si>
  <x:si>
    <x:t>봉지공주와 봉투왕자</x:t>
  </x:si>
  <x:si>
    <x:t>비둘기가 구구구구</x:t>
  </x:si>
  <x:si>
    <x:t>키아라 로렌초니 외</x:t>
  </x:si>
  <x:si>
    <x:t>범인은 고양이야!</x:t>
  </x:si>
  <x:si>
    <x:t>뼈를 도둑맞았어요!</x:t>
  </x:si>
  <x:si>
    <x:t>이타바시 마사히로</x:t>
  </x:si>
  <x:si>
    <x:t>장뤼크 프로망탈</x:t>
  </x:si>
  <x:si>
    <x:t>우리 마을이 좋아</x:t>
  </x:si>
  <x:si>
    <x:t>부엌칼의 최대 위기</x:t>
  </x:si>
  <x:si>
    <x:t>빙하가 사라진 내일</x:t>
  </x:si>
  <x:si>
    <x:t>미야다시 다쓰야</x:t>
  </x:si>
  <x:si>
    <x:t>마리안느 뒤비크</x:t>
  </x:si>
  <x:si>
    <x:t>알베르토 피에루스</x:t>
  </x:si>
  <x:si>
    <x:t>수상한 그로트린</x:t>
  </x:si>
  <x:si>
    <x:t>산으로 오르는 길</x:t>
  </x:si>
  <x:si>
    <x:t>수상한 너구리 아저씨</x:t>
  </x:si>
  <x:si>
    <x:t>에바 무스친스키</x:t>
  </x:si>
  <x:si>
    <x:t>이사벨라 파글리아</x:t>
  </x:si>
  <x:si>
    <x:t>수박이 데구루루</x:t>
  </x:si>
  <x:si>
    <x:t>숫자를 구해 주세요</x:t>
  </x:si>
  <x:si>
    <x:t>심술쟁이 개구리</x:t>
  </x:si>
  <x:si>
    <x:t>시끌벅적 악어 가족</x:t>
  </x:si>
  <x:si>
    <x:t>삼신 할망과 수복이</x:t>
  </x:si>
  <x:si>
    <x:t>마달레나 마토소</x:t>
  </x:si>
  <x:si>
    <x:t>산타와 함께 춤을</x:t>
  </x:si>
  <x:si>
    <x:t>나쓰메 요시카즈</x:t>
  </x:si>
  <x:si>
    <x:t>케이트 클라이스</x:t>
  </x:si>
  <x:si>
    <x:t>캐리스 메리클 하퍼</x:t>
  </x:si>
  <x:si>
    <x:t>안자이 미즈마루</x:t>
  </x:si>
  <x:si>
    <x:t>숲속의 생일 초대</x:t>
  </x:si>
  <x:si>
    <x:t>앞니가 흔들흔들</x:t>
  </x:si>
  <x:si>
    <x:t>여기 살아도 되나요?</x:t>
  </x:si>
  <x:si>
    <x:t>수산나 마티안젤리</x:t>
  </x:si>
  <x:si>
    <x:t>수영장 가는 날</x:t>
  </x:si>
  <x:si>
    <x:t>카르멘 애그라 디디</x:t>
  </x:si>
  <x:si>
    <x:t>애쉴리 N. 소렌슨</x:t>
  </x:si>
  <x:si>
    <x:t>아기 곰의 가출</x:t>
  </x:si>
  <x:si>
    <x:t>아기 새는 뭐 해?</x:t>
  </x:si>
  <x:si>
    <x:t>아이스크림이 꽁꽁</x:t>
  </x:si>
  <x:si>
    <x:t>안나야, 어딨니?</x:t>
  </x:si>
  <x:si>
    <x:t>아이스크림 주세요</x:t>
  </x:si>
  <x:si>
    <x:t>아무것도 아닌 단추</x:t>
  </x:si>
  <x:si>
    <x:t>여기 꽃이 있어요</x:t>
  </x:si>
  <x:si>
    <x:t>쉿! 나는 섬이야</x:t>
  </x:si>
  <x:si>
    <x:t>다니카와 슌타로-시</x:t>
  </x:si>
  <x:si>
    <x:t>오늘은 마라카스의 날</x:t>
  </x:si>
  <x:si>
    <x:t>안개가 보이세요?</x:t>
  </x:si>
  <x:si>
    <x:t>오싹오싹 팬티!</x:t>
  </x:si>
  <x:si>
    <x:t>노동이 뭐예요?</x:t>
  </x:si>
  <x:si>
    <x:t>어느 사랑 이야기</x:t>
  </x:si>
  <x:si>
    <x:t>엄마 고향은 어디야?</x:t>
  </x:si>
  <x:si>
    <x:t>안녕, 내 친구!</x:t>
  </x:si>
  <x:si>
    <x:t>안녕, 우리들의 집</x:t>
  </x:si>
  <x:si>
    <x:t>엄마가 왜 좋아?</x:t>
  </x:si>
  <x:si>
    <x:t>오늘은 파티의 날</x:t>
  </x:si>
  <x:si>
    <x:t>여행은 제비 항공</x:t>
  </x:si>
  <x:si>
    <x:t>여기서 기다릴게</x:t>
  </x:si>
  <x:si>
    <x:t>엄지가 집을 나갔어요</x:t>
  </x:si>
  <x:si>
    <x:t>필립 C. 스테드</x:t>
  </x:si>
  <x:si>
    <x:t>오늘부터 문자 파업</x:t>
  </x:si>
  <x:si>
    <x:t xml:space="preserve">에이미 뉴볼드 </x:t>
  </x:si>
  <x:si>
    <x:t>엄순대의 막중한 임무</x:t>
  </x:si>
  <x:si>
    <x:t>모토야스 게이지</x:t>
  </x:si>
  <x:si>
    <x:t>거기 누구 있니?</x:t>
  </x:si>
  <x:si>
    <x:t>용왕님네, 물 주쇼!</x:t>
  </x:si>
  <x:si>
    <x:t>파스칼 무트-보흐</x:t>
  </x:si>
  <x:si>
    <x:t>스테파니 블레이크</x:t>
  </x:si>
  <x:si>
    <x:t>친절한 악마 씨</x:t>
  </x:si>
  <x:si>
    <x:t>계회도 살인사건</x:t>
  </x:si>
  <x:si>
    <x:t>도요후쿠 마키코</x:t>
  </x:si>
  <x:si>
    <x:t>오늘이 젤 좋아!</x:t>
  </x:si>
  <x:si>
    <x:t>와타나베 유이치</x:t>
  </x:si>
  <x:si>
    <x:t>나의 첫 오케스트라</x:t>
  </x:si>
  <x:si>
    <x:t>담임 선생님은 AI</x:t>
  </x:si>
  <x:si>
    <x:t>꼬마 역무원 모리스</x:t>
  </x:si>
  <x:si>
    <x:t>곰 아저씨의 선물</x:t>
  </x:si>
  <x:si>
    <x:t>안토니스 파파네오둘루</x:t>
  </x:si>
  <x:si>
    <x:t>젬베를 두드려라!</x:t>
  </x:si>
  <x:si>
    <x:t>까만 귀 토끼의 선물</x:t>
  </x:si>
  <x:si>
    <x:t>기다릴게 기다려 줘</x:t>
  </x:si>
  <x:si>
    <x:t>숲에서 온 바람 윙윙</x:t>
  </x:si>
  <x:si>
    <x:t>우리들의 빛나는</x:t>
  </x:si>
  <x:si>
    <x:t>그 녀석, 걱정</x:t>
  </x:si>
  <x:si>
    <x:t>곰아, 괜찮아?</x:t>
  </x:si>
  <x:si>
    <x:t>공평하지 않아!</x:t>
  </x:si>
  <x:si>
    <x:t>조란 드르벤카르</x:t>
  </x:si>
  <x:si>
    <x:t>귀 없는 그래요</x:t>
  </x:si>
  <x:si>
    <x:t>토마시 마우코프스키</x:t>
  </x:si>
  <x:si>
    <x:t>아빠에게 보내는 홈런</x:t>
  </x:si>
  <x:si>
    <x:t>리처드 그레이엄</x:t>
  </x:si>
  <x:si>
    <x:t>꼬마별을 찾아줘!</x:t>
  </x:si>
  <x:si>
    <x:t>과자가게의 왕자님</x:t>
  </x:si>
  <x:si>
    <x:t>아르테(Arte)</x:t>
  </x:si>
  <x:si>
    <x:t>콩 과자는 맛있어!</x:t>
  </x:si>
  <x:si>
    <x:t>알렙이 알렙에게</x:t>
  </x:si>
  <x:si>
    <x:t>사랑에 대한 작은 책</x:t>
  </x:si>
  <x:si>
    <x:t>고래가숨쉬는도서관</x:t>
  </x:si>
  <x:si>
    <x:t>데이비드 위즈너</x:t>
  </x:si>
  <x:si>
    <x:t>꼬마 곰의 방문</x:t>
  </x:si>
  <x:si>
    <x:t>백정의 아들, 염</x:t>
  </x:si>
  <x:si>
    <x:t>말 더듬는 꼬마 마녀</x:t>
  </x:si>
  <x:si>
    <x:t>눈이 내리는 여름</x:t>
  </x:si>
  <x:si>
    <x:t>꼬마 너구리 요요</x:t>
  </x:si>
  <x:si>
    <x:t>꿈꾸는 코끼리 디짜이</x:t>
  </x:si>
  <x:si>
    <x:t>엘세 홀메룬 미나릭</x:t>
  </x:si>
  <x:si>
    <x:t xml:space="preserve">안나 회글룬드 </x:t>
  </x:si>
  <x:si>
    <x:t>소피 리갈 굴라르</x:t>
  </x:si>
  <x:si>
    <x:t>푸른 고래의 시간</x:t>
  </x:si>
  <x:si>
    <x:t>운여경 외 5인</x:t>
  </x:si>
  <x:si>
    <x:t>홀라홀라 추추추</x:t>
  </x:si>
  <x:si>
    <x:t>타카하시 카즈에</x:t>
  </x:si>
  <x:si>
    <x:t>가방 들어 주는 아이</x:t>
  </x:si>
  <x:si>
    <x:t>한밤중에 강남귀신</x:t>
  </x:si>
  <x:si>
    <x:t>추억을 담은 지도</x:t>
  </x:si>
  <x:si>
    <x:t>여섯 번째 바이올린</x:t>
  </x:si>
  <x:si>
    <x:t>조니는 혼자가 좋아!</x:t>
  </x:si>
  <x:si>
    <x:t>브이로그 조작 사건</x:t>
  </x:si>
  <x:si>
    <x:t>어쩌다 고양이 탐정</x:t>
  </x:si>
  <x:si>
    <x:t>안녕, 인사했더니</x:t>
  </x:si>
  <x:si>
    <x:t>치에리 우에가키</x:t>
  </x:si>
  <x:si>
    <x:t>로버트 맥클로스키</x:t>
  </x:si>
  <x:si>
    <x:t>졸려 졸려 크리스마스</x:t>
  </x:si>
  <x:si>
    <x:t>엄마 왜 안 와</x:t>
  </x:si>
  <x:si>
    <x:t>큰 말 작은 말</x:t>
  </x:si>
  <x:si>
    <x:t>너는 어떤 씨앗이니</x:t>
  </x:si>
  <x:si>
    <x:t xml:space="preserve">최숙희 글그림 </x:t>
  </x:si>
  <x:si>
    <x:t>떡볶이 따라몸속구경</x:t>
  </x:si>
  <x:si>
    <x:t>이불을 덮기 전에</x:t>
  </x:si>
  <x:si>
    <x:t>크리스티비뇌스트링거</x:t>
  </x:si>
  <x:si>
    <x:t>나쁜 말 먹는 괴물</x:t>
  </x:si>
  <x:si>
    <x:t>날아라 태권 소녀</x:t>
  </x:si>
  <x:si>
    <x:t>내가 확실히 아는것들</x:t>
  </x:si>
  <x:si>
    <x:t>노랑-크레용의 이야기</x:t>
  </x:si>
  <x:si>
    <x:t>프랭크j.실리오</x:t>
  </x:si>
  <x:si>
    <x:t>루이자메이 올컷</x:t>
  </x:si>
  <x:si>
    <x:t>똥이어디로 갔을까?</x:t>
  </x:si>
  <x:si>
    <x:t>거미에게 잘해 줄 것</x:t>
  </x:si>
  <x:si>
    <x:t>지킬박사와하이드</x:t>
  </x:si>
  <x:si>
    <x:t>팔딱팔딱 목욕탕</x:t>
  </x:si>
  <x:si>
    <x:t>펠리시티 브룩스</x:t>
  </x:si>
  <x:si>
    <x:t>초등아이 언어능력</x:t>
  </x:si>
  <x:si>
    <x:t>이겨야 꼭 행복할까</x:t>
  </x:si>
  <x:si>
    <x:t>나미야 잡화점의 기적</x:t>
  </x:si>
  <x:si>
    <x:t>우리 이웃 이야기</x:t>
  </x:si>
  <x:si>
    <x:t>나의 첫 젠더 수업</x:t>
  </x:si>
  <x:si>
    <x:t>트라이앵글의 심리</x:t>
  </x:si>
  <x:si>
    <x:t>구멍에 빠진아이</x:t>
  </x:si>
  <x:si>
    <x:t>일일일행의 기적</x:t>
  </x:si>
  <x:si>
    <x:t>너의 사춘기를 응원해</x:t>
  </x:si>
  <x:si>
    <x:t>가시와바라 가요코</x:t>
  </x:si>
  <x:si>
    <x:t>나무친구 이야기</x:t>
  </x:si>
  <x:si>
    <x:t>엄마는 거짓말쟁이</x:t>
  </x:si>
  <x:si>
    <x:t>앤서니 브라운 글</x:t>
  </x:si>
  <x:si>
    <x:t>Denstiry</x:t>
  </x:si>
  <x:si>
    <x:t>아홉살 마음사전</x:t>
  </x:si>
  <x:si>
    <x:t>5학년 5반 아이들</x:t>
  </x:si>
  <x:si>
    <x:t>줄무니가생겼어요</x:t>
  </x:si>
  <x:si>
    <x:t>잔소리 없는 날</x:t>
  </x:si>
  <x:si>
    <x:t>안나 모라토 가르시아</x:t>
  </x:si>
  <x:si>
    <x:t>소가된게으름뱅이</x:t>
  </x:si>
  <x:si>
    <x:t>욕심쟁이 딸기 아저씨</x:t>
  </x:si>
  <x:si>
    <x:t>이상한나라앨리스</x:t>
  </x:si>
  <x:si>
    <x:t>꽃씨할아버지 우장춘</x:t>
  </x:si>
  <x:si>
    <x:t>젊은시인에게보내는편지</x:t>
  </x:si>
  <x:si>
    <x:t>나의라임 오렌지 나무</x:t>
  </x:si>
  <x:si>
    <x:t>내이름은 나답게</x:t>
  </x:si>
  <x:si>
    <x:t>독서토론논술수업</x:t>
  </x:si>
  <x:si>
    <x:t>피터H. 레이놀즈</x:t>
  </x:si>
  <x:si>
    <x:t>히가시노 게이고</x:t>
  </x:si>
  <x:si>
    <x:t>가방들어주는아이</x:t>
  </x:si>
  <x:si>
    <x:t>오빠를바꿔주세요!</x:t>
  </x:si>
  <x:si>
    <x:t>프란치스카비어만</x:t>
  </x:si>
  <x:si>
    <x:t>작지만 대단한 씨앗</x:t>
  </x:si>
  <x:si>
    <x:t>아리사와시게오 외</x:t>
  </x:si>
  <x:si>
    <x:t>베아트리체 알레마냐</x:t>
  </x:si>
  <x:si>
    <x:t>냉장고가 멈춘날</x:t>
  </x:si>
  <x:si>
    <x:t>행여 공부를 하려거든</x:t>
  </x:si>
  <x:si>
    <x:t>아홉 살 마음사전</x:t>
  </x:si>
  <x:si>
    <x:t>내꿈은100개야</x:t>
  </x:si>
  <x:si>
    <x:t>104층 나무집</x:t>
  </x:si>
  <x:si>
    <x:t>AK커뮤니케이션즈</x:t>
  </x:si>
  <x:si>
    <x:t>안네마리 노르덴</x:t>
  </x:si>
  <x:si>
    <x:t>J.M.바스콘셀로드</x:t>
  </x:si>
  <x:si>
    <x:t>혼자가아니야바네사</x:t>
  </x:si>
  <x:si>
    <x:t>설민석의한국사대모험9</x:t>
  </x:si>
  <x:si>
    <x:t>라이너마리아리켈</x:t>
  </x:si>
  <x:si>
    <x:t>백만년동안절대말안해</x:t>
  </x:si>
  <x:si>
    <x:t>나를 따라온 감자</x:t>
  </x:si>
  <x:si>
    <x:t>초등지리바탕다지기세트</x:t>
  </x:si>
  <x:si>
    <x:t>이웃집 공룡 볼리바르</x:t>
  </x:si>
  <x:si>
    <x:t>학부모 희망도서</x:t>
  </x:si>
  <x:si>
    <x:t>베르니크 코르지베</x:t>
  </x:si>
  <x:si>
    <x:t>김선호, 박우림</x:t>
  </x:si>
  <x:si>
    <x:t>Scholastic</x:t>
  </x:si>
  <x:si>
    <x:t>초등 자존감의 힘</x:t>
  </x:si>
  <x:si>
    <x:t>크리스토퍼 엣지</x:t>
  </x:si>
  <x:si>
    <x:t>에디트 슈라이버 비케</x:t>
  </x:si>
  <x:si>
    <x:t>걱정마 잘될거야</x:t>
  </x:si>
  <x:si>
    <x:t>세상에서가장용감한소녀</x:t>
  </x:si>
  <x:si>
    <x:t>유순혜 글∙그림</x:t>
  </x:si>
  <x:si>
    <x:t>윤성미 글∙그림</x:t>
  </x:si>
  <x:si>
    <x:t>로봇 시대 인성사전</x:t>
  </x:si>
  <x:si>
    <x:t>조화로운 삶의 지속</x:t>
  </x:si>
  <x:si>
    <x:t>기막힌사랑이야기</x:t>
  </x:si>
  <x:si>
    <x:t xml:space="preserve">남한산성 호란일기 </x:t>
  </x:si>
  <x:si>
    <x:t>몬스터를 잡아라!</x:t>
  </x:si>
  <x:si>
    <x:t>교실로 돌아온 유령</x:t>
  </x:si>
  <x:si>
    <x:t>수즈 휴즈 글∙그림</x:t>
  </x:si>
  <x:si>
    <x:t>행운의 문자 주의보</x:t>
  </x:si>
  <x:si>
    <x:t>너랑 나랑 평화랑</x:t>
  </x:si>
  <x:si>
    <x:t>안성하 글∙그림</x:t>
  </x:si>
  <x:si>
    <x:t>정진호 글∙그림</x:t>
  </x:si>
  <x:si>
    <x:t>케이세이 글∙그림</x:t>
  </x:si>
  <x:si>
    <x:t>도와줘! 친구야</x:t>
  </x:si>
  <x:si>
    <x:t>트로이 앤드류스 글</x:t>
  </x:si>
  <x:si>
    <x:t>경혜원 글∙그림</x:t>
  </x:si>
  <x:si>
    <x:t>루이와 3A3 로봇</x:t>
  </x:si>
  <x:si>
    <x:t>언제나 소중한 너에게</x:t>
  </x:si>
  <x:si>
    <x:t>왕따 연주 은따 유리</x:t>
  </x:si>
  <x:si>
    <x:t>쌈짱과 얌전이의 결투</x:t>
  </x:si>
  <x:si>
    <x:t>생글생글 바이러스</x:t>
  </x:si>
  <x:si>
    <x:t>미리엄 비, 쉬퍼</x:t>
  </x:si>
  <x:si>
    <x:t>HomeBook</x:t>
  </x:si>
  <x:si>
    <x:t>테리 펜, 에릭 펜</x:t>
  </x:si>
  <x:si>
    <x:t>날아라 모네 탐정단</x:t>
  </x:si>
  <x:si>
    <x:t>시벨레 영 글∙그림</x:t>
  </x:si>
  <x:si>
    <x:t>키아란 머타흐 글</x:t>
  </x:si>
  <x:si>
    <x:t>야마노베 카즈키</x:t>
  </x:si>
  <x:si>
    <x:t>미래 소년 바르트</x:t>
  </x:si>
  <x:si>
    <x:t>우리 몸 대탐험</x:t>
  </x:si>
  <x:si>
    <x:t>멋지다 얀별 가족</x:t>
  </x:si>
  <x:si>
    <x:t>이수영 글∙사진</x:t>
  </x:si>
  <x:si>
    <x:t>살금살금, 까치발…</x:t>
  </x:si>
  <x:si>
    <x:t>어디 갔을까, 쓰레기</x:t>
  </x:si>
  <x:si>
    <x:t>코코 스키-겨울</x:t>
  </x:si>
  <x:si>
    <x:t>아기 곰과 서커스</x:t>
  </x:si>
  <x:si>
    <x:t>다섯 손가락 수호대</x:t>
  </x:si>
  <x:si>
    <x:t>네 손 안의 우주</x:t>
  </x:si>
  <x:si>
    <x:t>두근두근 고대의 집</x:t>
  </x:si>
  <x:si>
    <x:t>서랜느 테일러 글</x:t>
  </x:si>
  <x:si>
    <x:t>들썩들썩 동화의 집</x:t>
  </x:si>
  <x:si>
    <x:t>메리-엘린 윌콕스</x:t>
  </x:si>
  <x:si>
    <x:t>나는 엄마를 기다려요</x:t>
  </x:si>
  <x:si>
    <x:t>연 날리는 소년</x:t>
  </x:si>
  <x:si>
    <x:t>수몽조의 특별한 선물</x:t>
  </x:si>
  <x:si>
    <x:t>선생님의 나쁜 한마디</x:t>
  </x:si>
  <x:si>
    <x:t>프란체스코 미네켈라</x:t>
  </x:si>
  <x:si>
    <x:t>생각 부자가 된 키라</x:t>
  </x:si>
  <x:si>
    <x:t>시애틀 추장의 편지</x:t>
  </x:si>
  <x:si>
    <x:t>게리 베일리 글</x:t>
  </x:si>
  <x:si>
    <x:t>㈜미래엔아이세움</x:t>
  </x:si>
  <x:si>
    <x:t>멜컴 크로프트 글</x:t>
  </x:si>
  <x:si>
    <x:t>토론왕 아무나 하냐?</x:t>
  </x:si>
  <x:si>
    <x:t>첫사랑 탐구하기</x:t>
  </x:si>
  <x:si>
    <x:t>7월 32일의 아이</x:t>
  </x:si>
  <x:si>
    <x:t>외위빈 뉘달 달 글</x:t>
  </x:si>
  <x:si>
    <x:t>세계로, 황문숙 글</x:t>
  </x:si>
  <x:si>
    <x:t>아이들이 만드는 세상</x:t>
  </x:si>
  <x:si>
    <x:t>처음으로 쓴 편지</x:t>
  </x:si>
  <x:si>
    <x:t>스마트폰 사용 설명서</x:t>
  </x:si>
  <x:si>
    <x:t>뉴스속의 한국사</x:t>
  </x:si>
  <x:si>
    <x:t>미안해 미안해 미안해</x:t>
  </x:si>
  <x:si>
    <x:t>얄미운 내 꼬리</x:t>
  </x:si>
  <x:si>
    <x:t>라면이 익는 시간</x:t>
  </x:si>
  <x:si>
    <x:t>아렌트 판 담 글</x:t>
  </x:si>
  <x:si>
    <x:t>알렉스 프리스 외</x:t>
  </x:si>
  <x:si>
    <x:t>다 말해! 다마레!</x:t>
  </x:si>
  <x:si>
    <x:t>몸, 잘 자라는 법</x:t>
  </x:si>
  <x:si>
    <x:t>광수 광수씨 광수놈</x:t>
  </x:si>
  <x:si>
    <x:t>날 좀 내버려 둬</x:t>
  </x:si>
  <x:si>
    <x:t>발레 하는 할아버지</x:t>
  </x:si>
  <x:si>
    <x:t>구방아, 목욕 가자</x:t>
  </x:si>
  <x:si>
    <x:t>일곱 발, 열아홉 발</x:t>
  </x:si>
  <x:si>
    <x:t>사자와 마녀와 옷장</x:t>
  </x:si>
  <x:si>
    <x:t>나도 모르는 내가</x:t>
  </x:si>
  <x:si>
    <x:t>실눈을 살짝 뜨고</x:t>
  </x:si>
  <x:si>
    <x:t>나뭇잎 성의 성주</x:t>
  </x:si>
  <x:si>
    <x:t>스테판카 세카니노바</x:t>
  </x:si>
  <x:si>
    <x:t>한국소설대학 엮음</x:t>
  </x:si>
  <x:si>
    <x:t>시가 말을 걸어요</x:t>
  </x:si>
  <x:si>
    <x:t>흑설공주 이야기</x:t>
  </x:si>
  <x:si>
    <x:t>쌀뱅이를 아시나요</x:t>
  </x:si>
  <x:si>
    <x:t>이철환 글.그림</x:t>
  </x:si>
  <x:si>
    <x:t>박재동 외 지음</x:t>
  </x:si>
  <x:si>
    <x:t>주강현의 우리문화 1</x:t>
  </x:si>
  <x:si>
    <x:t>신발 신은 강아지</x:t>
  </x:si>
  <x:si>
    <x:t>안녕, 나는 책이야</x:t>
  </x:si>
  <x:si>
    <x:t>어린이 저작권 교실</x:t>
  </x:si>
  <x:si>
    <x:t>톨스토이 단편선.2</x:t>
  </x:si>
  <x:si>
    <x:t>콩 한 쪽도 나누어요</x:t>
  </x:si>
  <x:si>
    <x:t>아가 입은 앵두</x:t>
  </x:si>
  <x:si>
    <x:t>가을이네 장 담그기</x:t>
  </x:si>
  <x:si>
    <x:t>잃어버린 갯벌 새만금</x:t>
  </x:si>
  <x:si>
    <x:t>앗쭈구리 산골에 가다</x:t>
  </x:si>
  <x:si>
    <x:t>아홉 살 마음 사전</x:t>
  </x:si>
  <x:si>
    <x:t>학교에서 애니 하자</x:t>
  </x:si>
  <x:si>
    <x:t>100년 전 우리는</x:t>
  </x:si>
  <x:si>
    <x:t>종이 봉지 공주</x:t>
  </x:si>
  <x:si>
    <x:t>책과 노니는 집</x:t>
  </x:si>
  <x:si>
    <x:t>플랑크톤의 비밀</x:t>
  </x:si>
  <x:si>
    <x:t>노근리, 그해 여름</x:t>
  </x:si>
  <x:si>
    <x:t>도서관에 나타난 해적</x:t>
  </x:si>
  <x:si>
    <x:t>E.L.코닉스버그</x:t>
  </x:si>
  <x:si>
    <x:t>빵점 아빠 빵점 엄마</x:t>
  </x:si>
  <x:si>
    <x:t>아주 무서운 날</x:t>
  </x:si>
  <x:si>
    <x:t>사라, 버스를 타다</x:t>
  </x:si>
  <x:si>
    <x:t>퍼트리샤 밸디즈</x:t>
  </x:si>
  <x:si>
    <x:t>바람을 달리는 소년</x:t>
  </x:si>
  <x:si>
    <x:t>곤니치와, 일본</x:t>
  </x:si>
  <x:si>
    <x:t>엘 에마토크리티코 글</x:t>
  </x:si>
  <x:si>
    <x:t>귀뚜라미와 나와</x:t>
  </x:si>
  <x:si>
    <x:t>세계 문화유산 답사</x:t>
  </x:si>
  <x:si>
    <x:t>큰 바위 아저씨</x:t>
  </x:si>
  <x:si>
    <x:t>진 크레이그헤드 조지</x:t>
  </x:si>
  <x:si>
    <x:t>몸 잘 자라는 법</x:t>
  </x:si>
  <x:si>
    <x:t>클래식 음악의 괴짜들</x:t>
  </x:si>
  <x:si>
    <x:t>내가 좋아하는 곡식</x:t>
  </x:si>
  <x:si>
    <x:t>지구 행성 보고서</x:t>
  </x:si>
  <x:si>
    <x:t>안나 체라솔리 글</x:t>
  </x:si>
  <x:si>
    <x:t>세계 음식 지도책</x:t>
  </x:si>
  <x:si>
    <x:t>우리 엄마 강금순</x:t>
  </x:si>
  <x:si>
    <x:t>엄마가 그리운 티나</x:t>
  </x:si>
  <x:si>
    <x:t>1학년 동시 교실</x:t>
  </x:si>
  <x:si>
    <x:t>말들이 사는 나라</x:t>
  </x:si>
  <x:si>
    <x:t>방과후학교 구미호부</x:t>
  </x:si>
  <x:si>
    <x:t>클레르 클레망 글</x:t>
  </x:si>
  <x:si>
    <x:t>세실리아 에우다베 글</x:t>
  </x:si>
  <x:si>
    <x:t>아이들은자연이다</x:t>
  </x:si>
  <x:si>
    <x:t>신사임당 갤러리</x:t>
  </x:si>
  <x:si>
    <x:t>숨은 동물 숫자 찾기</x:t>
  </x:si>
  <x:si>
    <x:t>오, 마이 캐릭터</x:t>
  </x:si>
  <x:si>
    <x:t>미운 동고비 하야비</x:t>
  </x:si>
  <x:si>
    <x:t>으악, 도깨비다!</x:t>
  </x:si>
  <x:si>
    <x:t>편집부 글∙그림</x:t>
  </x:si>
  <x:si>
    <x:t>붉은 여우 아저씨</x:t>
  </x:si>
  <x:si>
    <x:t>께롱께롱 놀이노래</x:t>
  </x:si>
  <x:si>
    <x:t>파도에 실려 온 꿈</x:t>
  </x:si>
  <x:si>
    <x:t>꿀독에 빠진 여우</x:t>
  </x:si>
  <x:si>
    <x:t>멋진 천문학 이야기</x:t>
  </x:si>
  <x:si>
    <x:t>엄마의 걱정 공장</x:t>
  </x:si>
  <x:si>
    <x:t>돌려줘요, 스마트폰</x:t>
  </x:si>
  <x:si>
    <x:t>스타트 수학일기</x:t>
  </x:si>
  <x:si>
    <x:t>젠 브라이언트 글</x:t>
  </x:si>
  <x:si>
    <x:t>고라니 물도시락</x:t>
  </x:si>
  <x:si>
    <x:t>최향랑 글.그림</x:t>
  </x:si>
  <x:si>
    <x:t>이현주 글.그림</x:t>
  </x:si>
  <x:si>
    <x:t>표지판이 말을 해요</x:t>
  </x:si>
  <x:si>
    <x:t>함께자람(교학사)</x:t>
  </x:si>
  <x:si>
    <x:t>놀이연구회 엮음</x:t>
  </x:si>
  <x:si>
    <x:t>박수지 외 그림</x:t>
  </x:si>
  <x:si>
    <x:t>엄마 내가 할래요!</x:t>
  </x:si>
  <x:si>
    <x:t>에런 베커 글.그림</x:t>
  </x:si>
  <x:si>
    <x:t>우산 쓴 지렁이</x:t>
  </x:si>
  <x:si>
    <x:t>별을 삼킨 괴물</x:t>
  </x:si>
  <x:si>
    <x:t>7년 동안의 잠</x:t>
  </x:si>
  <x:si>
    <x:t>곱구나! 우리 장신구</x:t>
  </x:si>
  <x:si>
    <x:t>장영(황제펭귄)</x:t>
  </x:si>
  <x:si>
    <x:t>작은 집 이야기</x:t>
  </x:si>
  <x:si>
    <x:t>콩 한 알과 송아지</x:t>
  </x:si>
  <x:si>
    <x:t>김유경 글.그림</x:t>
  </x:si>
  <x:si>
    <x:t>내 별 잘 있나요</x:t>
  </x:si>
  <x:si>
    <x:t>기분을 말해 봐요</x:t>
  </x:si>
  <x:si>
    <x:t>임광희 글.그림</x:t>
  </x:si>
  <x:si>
    <x:t>한태희 글 그림</x:t>
  </x:si>
  <x:si>
    <x:t>호주머니 속 알사탕</x:t>
  </x:si>
  <x:si>
    <x:t>신발 속에 사는 악어</x:t>
  </x:si>
  <x:si>
    <x:t>정순희 글.그림</x:t>
  </x:si>
  <x:si>
    <x:t>장영철 글.사진</x:t>
  </x:si>
  <x:si>
    <x:t>솔이의 추석 이야기</x:t>
  </x:si>
  <x:si>
    <x:t>윌리엄 스타이그</x:t>
  </x:si>
  <x:si>
    <x:t>교과서 전래동화</x:t>
  </x:si>
  <x:si>
    <x:t>우리 친구 하자</x:t>
  </x:si>
  <x:si>
    <x:t>키위북스(어린이)</x:t>
  </x:si>
  <x:si>
    <x:t>아빠가 아플 때</x:t>
  </x:si>
  <x:si>
    <x:t>행복한 비밀 하나</x:t>
  </x:si>
  <x:si>
    <x:t>전민걸 글.그림</x:t>
  </x:si>
  <x:si>
    <x:t>스콜라(위즈덤하우스)</x:t>
  </x:si>
  <x:si>
    <x:t>저 풀도 춥겠다</x:t>
  </x:si>
  <x:si>
    <x:t>강소천 동시선집</x:t>
  </x:si>
  <x:si>
    <x:t>42가지 마음의 색깔</x:t>
  </x:si>
  <x:si>
    <x:t>쩌우 까우 이야기</x:t>
  </x:si>
  <x:si>
    <x:t>마르가리타 엥글</x:t>
  </x:si>
  <x:si>
    <x:t>귀신보다 더 무서워</x:t>
  </x:si>
  <x:si>
    <x:t>마리아 무르나우</x:t>
  </x:si>
  <x:si>
    <x:t>오늘 내 기분은…</x:t>
  </x:si>
  <x:si>
    <x:t>호사카 노부유키</x:t>
  </x:si>
  <x:si>
    <x:t>클라우디아 볼트 외</x:t>
  </x:si>
  <x:si>
    <x:t>꼬불꼬불한 컬링교과서</x:t>
  </x:si>
  <x:si>
    <x:t>내 멋대로 집 놀이책</x:t>
  </x:si>
  <x:si>
    <x:t>축구 잘하는 법</x:t>
  </x:si>
  <x:si>
    <x:t>꿈을 두드리는 아이</x:t>
  </x:si>
  <x:si>
    <x:t>아드님，진지 드세요</x:t>
  </x:si>
  <x:si>
    <x:t>서윤호,오혜진,최정호</x:t>
  </x:si>
  <x:si>
    <x:t>바삭바삭 갈매기</x:t>
  </x:si>
  <x:si>
    <x:t>너라면 가만있겠니?</x:t>
  </x:si>
  <x:si>
    <x:t>어린이 노래 모음집</x:t>
  </x:si>
  <x:si>
    <x:t>올가 데 디오스</x:t>
  </x:si>
  <x:si>
    <x:t>SF 크로스 미래과학</x:t>
  </x:si>
  <x:si>
    <x:t>데이비드 호크니 외</x:t>
  </x:si>
  <x:si>
    <x:t>똑같은 빨강은 없다</x:t>
  </x:si>
  <x:si>
    <x:t>두부를 훔친 소년</x:t>
  </x:si>
  <x:si>
    <x:t>에디시옹 장물랭</x:t>
  </x:si>
  <x:si>
    <x:t>우리 가족이 수상해</x:t>
  </x:si>
  <x:si>
    <x:t>레이나 텔게마이어</x:t>
  </x:si>
  <x:si>
    <x:t>공룡개미 개미공룡</x:t>
  </x:si>
  <x:si>
    <x:t>김성화, 권수진</x:t>
  </x:si>
  <x:si>
    <x:t>안드레아 안티노리</x:t>
  </x:si>
  <x:si>
    <x:t>유치원에 간 미피</x:t>
  </x:si>
  <x:si>
    <x:t>스텐판카 세카니노바</x:t>
  </x:si>
  <x:si>
    <x:t>개-끝나지 않은 진화</x:t>
  </x:si>
  <x:si>
    <x:t>제비꽃 마을의 사계절</x:t>
  </x:si>
  <x:si>
    <x:t>이파리로 그릴까</x:t>
  </x:si>
  <x:si>
    <x:t>도서관을 훔친 아이</x:t>
  </x:si>
  <x:si>
    <x:t>로마나 로마니신</x:t>
  </x:si>
  <x:si>
    <x:t>바늘장군 김돌쇠</x:t>
  </x:si>
  <x:si>
    <x:t>은행나무의 이사</x:t>
  </x:si>
  <x:si>
    <x:t>마법의 빨간 부적</x:t>
  </x:si>
  <x:si>
    <x:t>칠판 귀신 대소동</x:t>
  </x:si>
  <x:si>
    <x:t>보존과학의 비밀</x:t>
  </x:si>
  <x:si>
    <x:t>소년 혹은 괴물</x:t>
  </x:si>
  <x:si>
    <x:t>크리스티네 뇌스틀링거</x:t>
  </x:si>
  <x:si>
    <x:t>지우개 똥 쪼물이</x:t>
  </x:si>
  <x:si>
    <x:t>체리의 다이어리 1</x:t>
  </x:si>
  <x:si>
    <x:t>행운이와 오복이</x:t>
  </x:si>
  <x:si>
    <x:t>조선 비밀 마구간</x:t>
  </x:si>
  <x:si>
    <x:t>나는 북만길이다</x:t>
  </x:si>
  <x:si>
    <x:t>가족, 사랑하는 법</x:t>
  </x:si>
  <x:si>
    <x:t>조막만 한 조막이</x:t>
  </x:si>
  <x:si>
    <x:t>바다로 간 소년</x:t>
  </x:si>
  <x:si>
    <x:t>지유와 비밀의 숲</x:t>
  </x:si>
  <x:si>
    <x:t>마리안느 머스그로브</x:t>
  </x:si>
  <x:si>
    <x:t>시게마츠 기요시</x:t>
  </x:si>
  <x:si>
    <x:t>행복하게 나란히</x:t>
  </x:si>
  <x:si>
    <x:t>당당하게 실망시키기</x:t>
  </x:si>
  <x:si>
    <x:t>고양이 이름은 미영씨</x:t>
  </x:si>
  <x:si>
    <x:t>아빠를 주문했다</x:t>
  </x:si>
  <x:si>
    <x:t>체리의 다이어리 2</x:t>
  </x:si>
  <x:si>
    <x:t>돌 던지는 아이</x:t>
  </x:si>
  <x:si>
    <x:t>페르시아 이란의 역사</x:t>
  </x:si>
  <x:si>
    <x:t>마지막 은빛여우</x:t>
  </x:si>
  <x:si>
    <x:t>김길순 외 5인</x:t>
  </x:si>
  <x:si>
    <x:t>데이비드 윌리엄스</x:t>
  </x:si>
  <x:si>
    <x:t>할머니의 씨앗 주머니</x:t>
  </x:si>
  <x:si>
    <x:t>코트니 서머스 외</x:t>
  </x:si>
  <x:si>
    <x:t>행운의 마마 무치</x:t>
  </x:si>
  <x:si>
    <x:t>미움받아도 괜찮아</x:t>
  </x:si>
  <x:si>
    <x:t>화 잘 내는 법</x:t>
  </x:si>
  <x:si>
    <x:t>(사)학교도서관저널</x:t>
  </x:si>
  <x:si>
    <x:t>나다운 페미니즘</x:t>
  </x:si>
  <x:si>
    <x:t>불량소년 육아일기</x:t>
  </x:si>
  <x:si>
    <x:t>장자화(사마천 원작)</x:t>
  </x:si>
  <x:si>
    <x:t>이임하의 여성사 특강</x:t>
  </x:si>
  <x:si>
    <x:t>청소년 농부 학교</x:t>
  </x:si>
  <x:si>
    <x:t>파브리치오 실레이</x:t>
  </x:si>
  <x:si>
    <x:t>책을 뒤쫓는 소년</x:t>
  </x:si>
  <x:si>
    <x:t>옥상정원의 비밀</x:t>
  </x:si>
  <x:si>
    <x:t>성 평등이 뭐예요?</x:t>
  </x:si>
  <x:si>
    <x:t>카트레인 베르에이큰</x:t>
  </x:si>
  <x:si>
    <x:t>전국역사교사모임</x:t>
  </x:si>
  <x:si>
    <x:t>통일 할아버지 문익환</x:t>
  </x:si>
  <x:si>
    <x:t xml:space="preserve">불만이 있어요 </x:t>
  </x:si>
  <x:si>
    <x:t>어린이 대학: 물리</x:t>
  </x:si>
  <x:si>
    <x:t>책 만드는 책 책 책</x:t>
  </x:si>
  <x:si>
    <x:t>할머니를 부탁해</x:t>
  </x:si>
  <x:si>
    <x:t>크리스 그라번스타인</x:t>
  </x:si>
  <x:si>
    <x:t>미레유 디스데로</x:t>
  </x:si>
  <x:si>
    <x:t>초등 필수 백과</x:t>
  </x:si>
  <x:si>
    <x:t xml:space="preserve">하인리히 호프만 </x:t>
  </x:si>
  <x:si>
    <x:t>우리가 몰랐던 현대사</x:t>
  </x:si>
  <x:si>
    <x:t>별과 고양이와 우리</x:t>
  </x:si>
  <x:si>
    <x:t xml:space="preserve">세이노 아쓰코 </x:t>
  </x:si>
  <x:si>
    <x:t>진시황의 책 교실</x:t>
  </x:si>
  <x:si>
    <x:t>소설 쓰는 소설</x:t>
  </x:si>
  <x:si>
    <x:t>공감 씨는 힘이 세!</x:t>
  </x:si>
  <x:si>
    <x:t>어린이 대학: 경제</x:t>
  </x:si>
  <x:si>
    <x:t xml:space="preserve">브누와 마르숑 </x:t>
  </x:si>
  <x:si>
    <x:t>그게 정말이야?</x:t>
  </x:si>
  <x:si>
    <x:t>조선을 품은 대문</x:t>
  </x:si>
  <x:si>
    <x:t>초희의 글방 동무</x:t>
  </x:si>
  <x:si>
    <x:t>왜, 세계유산일까?</x:t>
  </x:si>
  <x:si>
    <x:t>안녕, 나는 서울이야</x:t>
  </x:si>
  <x:si>
    <x:t>페르닐라 스탈펠트</x:t>
  </x:si>
  <x:si>
    <x:t>어린이 대학: 역사</x:t>
  </x:si>
  <x:si>
    <x:t>디디에 코르니유</x:t>
  </x:si>
  <x:si>
    <x:t>세계가 보이는 지도책</x:t>
  </x:si>
  <x:si>
    <x:t>진주성을 나는 비차</x:t>
  </x:si>
  <x:si>
    <x:t xml:space="preserve">엘리자베스 브라미 </x:t>
  </x:si>
  <x:si>
    <x:t>참지마!궁금증?</x:t>
  </x:si>
  <x:si>
    <x:t>세종대왕이 뿔났다</x:t>
  </x:si>
  <x:si>
    <x:t>뒷간 지키는 아이</x:t>
  </x:si>
  <x:si>
    <x:t>베아트리체 마시니</x:t>
  </x:si>
  <x:si>
    <x:t>나의 첫번째 코딩책</x:t>
  </x:si>
  <x:si>
    <x:t>우리 책 직지의 소원</x:t>
  </x:si>
  <x:si>
    <x:t>어린이 문화 교실</x:t>
  </x:si>
  <x:si>
    <x:t>우리 땅 캠핑 여행</x:t>
  </x:si>
  <x:si>
    <x:t>음악의 섬 무사이</x:t>
  </x:si>
  <x:si>
    <x:t>안녕, 나는 경주야</x:t>
  </x:si>
  <x:si>
    <x:t>샤렐 바이어스 모란빌</x:t>
  </x:si>
  <x:si>
    <x:t>열두 달 기념일</x:t>
  </x:si>
  <x:si>
    <x:t xml:space="preserve">캐서린 애플게이트 </x:t>
  </x:si>
  <x:si>
    <x:t xml:space="preserve">영국왕립예술학교 </x:t>
  </x:si>
  <x:si>
    <x:t>카타지나 시비에작</x:t>
  </x:si>
  <x:si>
    <x:t>레이첼 이그코토프스키</x:t>
  </x:si>
  <x:si>
    <x:t>안녕, 나는 강릉이야</x:t>
  </x:si>
  <x:si>
    <x:t>태양의 새 삼족오</x:t>
  </x:si>
  <x:si>
    <x:t>서찰을 전하는 아이</x:t>
  </x:si>
  <x:si>
    <x:t>여기는 한양도성이야</x:t>
  </x:si>
  <x:si>
    <x:t>최고의 서재를 찾아라</x:t>
  </x:si>
  <x:si>
    <x:t>시애틀 추장 연설문</x:t>
  </x:si>
  <x:si>
    <x:t>안녕, 나는 제주도다</x:t>
  </x:si>
  <x:si>
    <x:t>화각 삼층장 이야기</x:t>
  </x:si>
  <x:si>
    <x:t>안녕, 세계의 친구들</x:t>
  </x:si>
  <x:si>
    <x:t>경국대전을 펼쳐라!</x:t>
  </x:si>
  <x:si>
    <x:t>에밀리아노 디 마르코</x:t>
  </x:si>
  <x:si>
    <x:t>명화 속 숨겨진 비밀</x:t>
  </x:si>
  <x:si>
    <x:t xml:space="preserve">스포츠문화연구소 </x:t>
  </x:si>
  <x:si>
    <x:t>소에게 친절하세요</x:t>
  </x:si>
  <x:si>
    <x:t>조승연의 영어공부기술</x:t>
  </x:si>
  <x:si>
    <x:t>레이첼 윌리엄스</x:t>
  </x:si>
  <x:si>
    <x:t>주부의벗사 편집부</x:t>
  </x:si>
  <x:si>
    <x:t>다산, 조선을 바꾸다</x:t>
  </x:si>
  <x:si>
    <x:t>동물학자 템플 그랜딘</x:t>
  </x:si>
  <x:si>
    <x:t>멋진 건축 이야기</x:t>
  </x:si>
  <x:si>
    <x:t>실크로드 세계사</x:t>
  </x:si>
  <x:si>
    <x:t>공지영의 성경이야기</x:t>
  </x:si>
  <x:si>
    <x:t>생각하는 야구 교과서</x:t>
  </x:si>
  <x:si>
    <x:t>우리 세상의 기호들</x:t>
  </x:si>
  <x:si>
    <x:t>클라이브 기퍼드</x:t>
  </x:si>
  <x:si>
    <x:t>맘마미아, 이탈리아</x:t>
  </x:si>
  <x:si>
    <x:t>매력 부자가 된 키라</x:t>
  </x:si>
  <x:si>
    <x:t>세계 나라 사전</x:t>
  </x:si>
  <x:si>
    <x:t>이오덕의 글쓰기</x:t>
  </x:si>
  <x:si>
    <x:t>세계민속악기박물관</x:t>
  </x:si>
  <x:si>
    <x:t>밸러리 와이어트</x:t>
  </x:si>
  <x:si>
    <x:t>조선 축구를 지켜라!</x:t>
  </x:si>
  <x:si>
    <x:t>사이먼 암스트롱</x:t>
  </x:si>
  <x:si>
    <x:t xml:space="preserve">만프레드 마이 </x:t>
  </x:si>
  <x:si>
    <x:t>마음을 담은 상차림</x:t>
  </x:si>
  <x:si>
    <x:t>종교 탓이 아니에요</x:t>
  </x:si>
  <x:si>
    <x:t>페르난도 아르헨타</x:t>
  </x:si>
  <x:si>
    <x:t>영자 아줌마네 양장점</x:t>
  </x:si>
  <x:si>
    <x:t>성교육 상식사전</x:t>
  </x:si>
  <x:si>
    <x:t>마리아나 루이지 존슨</x:t>
  </x:si>
  <x:si>
    <x:t xml:space="preserve">스즈키 노리타케 </x:t>
  </x:si>
  <x:si>
    <x:t>헌법을 읽는 어린이</x:t>
  </x:si>
  <x:si>
    <x:t>마리나 유머시 버스</x:t>
  </x:si>
  <x:si>
    <x:t>줄리아 핀리 모스카</x:t>
  </x:si>
  <x:si>
    <x:t>한국불교아동문학회</x:t>
  </x:si>
  <x:si>
    <x:t>세계 건축물 여행</x:t>
  </x:si>
  <x:si>
    <x:t>피에르 크레아크</x:t>
  </x:si>
  <x:si>
    <x:t>다니엘 맥러플린</x:t>
  </x:si>
  <x:si>
    <x:t>냉장고가 멈춘 날</x:t>
  </x:si>
  <x:si>
    <x:t>사라지는 동물 친구들</x:t>
  </x:si>
  <x:si>
    <x:t>안녕 여긴 천문대야</x:t>
  </x:si>
  <x:si>
    <x:t>곤충을 왜 먹어요?</x:t>
  </x:si>
  <x:si>
    <x:t>테세우스 이야기</x:t>
  </x:si>
  <x:si>
    <x:t>숨은 권력, 미디어</x:t>
  </x:si>
  <x:si>
    <x:t>난장이가 된 범여왕</x:t>
  </x:si>
  <x:si>
    <x:t>착한 사마리아 사람</x:t>
  </x:si>
  <x:si>
    <x:t>괴물이 되고 싶어</x:t>
  </x:si>
  <x:si>
    <x:t>돌고 돌아 돌이야</x:t>
  </x:si>
  <x:si>
    <x:t>클라이브 기포드</x:t>
  </x:si>
  <x:si>
    <x:t>와글와글 직업 대탐험</x:t>
  </x:si>
  <x:si>
    <x:t>세금을 지켜라!</x:t>
  </x:si>
  <x:si>
    <x:t>행복하다는 건 뭘까?</x:t>
  </x:si>
  <x:si>
    <x:t>헨드릭 W. 반 룬</x:t>
  </x:si>
  <x:si>
    <x:t>다카야나기 미치코</x:t>
  </x:si>
  <x:si>
    <x:t xml:space="preserve">루이즈 암스트롱 </x:t>
  </x:si>
  <x:si>
    <x:t>모리야마 신페이</x:t>
  </x:si>
  <x:si>
    <x:t>모리구치 미쓰루</x:t>
  </x:si>
  <x:si>
    <x:t>엄마 인권 선언</x:t>
  </x:si>
  <x:si>
    <x:t>왠지 이상한 동물도감</x:t>
  </x:si>
  <x:si>
    <x:t>우리가 사는 한옥</x:t>
  </x:si>
  <x:si>
    <x:t>그건 옳지 않아요!</x:t>
  </x:si>
  <x:si>
    <x:t>야생동물 구조 일기</x:t>
  </x:si>
  <x:si>
    <x:t>로즈메리 맥카니</x:t>
  </x:si>
  <x:si>
    <x:t>누마가사 와타리</x:t>
  </x:si>
  <x:si>
    <x:t>오늘은 어린이날!</x:t>
  </x:si>
  <x:si>
    <x:t>가자 달팽이 과학관</x:t>
  </x:si>
  <x:si>
    <x:t>크리스토퍼 맥커리</x:t>
  </x:si>
  <x:si>
    <x:t xml:space="preserve">리즈 리 하이니키 </x:t>
  </x:si>
  <x:si>
    <x:t>곡식 채소 도감</x:t>
  </x:si>
  <x:si>
    <x:t>와이즈만Books</x:t>
  </x:si>
  <x:si>
    <x:t>마츠하시 도모히츠</x:t>
  </x:si>
  <x:si>
    <x:t>안나 클레이보른</x:t>
  </x:si>
  <x:si>
    <x:t>내 멋대로 친구책</x:t>
  </x:si>
  <x:si>
    <x:t>공룡 : 화석과 깃털</x:t>
  </x:si>
  <x:si>
    <x:t>엘리자베스 브라미</x:t>
  </x:si>
  <x:si>
    <x:t>콩, 풋콩, 콩나물</x:t>
  </x:si>
  <x:si>
    <x:t>양서 파충류 도감</x:t>
  </x:si>
  <x:si>
    <x:t>세계의 동물 그림책</x:t>
  </x:si>
  <x:si>
    <x:t>과학 없는 과학</x:t>
  </x:si>
  <x:si>
    <x:t xml:space="preserve">나카야 가즈히로 </x:t>
  </x:si>
  <x:si>
    <x:t>고양이네 미술관</x:t>
  </x:si>
  <x:si>
    <x:t>야신 아이트 카시</x:t>
  </x:si>
  <x:si>
    <x:t>시간 부자가 된 키라</x:t>
  </x:si>
  <x:si>
    <x:t>동물들에게 물어봤어</x:t>
  </x:si>
  <x:si>
    <x:t>도미니크 윌리먼</x:t>
  </x:si>
  <x:si>
    <x:t>해인강 환경 탐사단</x:t>
  </x:si>
  <x:si>
    <x:t>사람이 뭐예요?</x:t>
  </x:si>
  <x:si>
    <x:t>끝내주는 똥 이야기</x:t>
  </x:si>
  <x:si>
    <x:t>안드레이 우샤체프</x:t>
  </x:si>
  <x:si>
    <x:t>궁금한 우주 정거장</x:t>
  </x:si>
  <x:si>
    <x:t>시금털털 막걸리</x:t>
  </x:si>
  <x:si>
    <x:t>동무 동무 씨동무</x:t>
  </x:si>
  <x:si>
    <x:t>데이비드 맥컬레이</x:t>
  </x:si>
  <x:si>
    <x:t>숲에는 길이 많아요</x:t>
  </x:si>
  <x:si>
    <x:t xml:space="preserve">바이러스 빌리 </x:t>
  </x:si>
  <x:si>
    <x:t>어울리는 곳간 서울</x:t>
  </x:si>
  <x:si>
    <x:t>레오노라 라이틀</x:t>
  </x:si>
  <x:si>
    <x:t xml:space="preserve">원소가 뭐길래 </x:t>
  </x:si>
  <x:si>
    <x:t>아동문예사(세계문예)</x:t>
  </x:si>
  <x:si>
    <x:t>크리스티나 반피</x:t>
  </x:si>
  <x:si>
    <x:t>폴케 테게트호프</x:t>
  </x:si>
  <x:si>
    <x:t xml:space="preserve">니콜라 베르거 </x:t>
  </x:si>
  <x:si>
    <x:t>영양 만점 곤충식당</x:t>
  </x:si>
  <x:si>
    <x:t>뚱핑크 유전자 수사대</x:t>
  </x:si>
  <x:si>
    <x:t>김기태 엮어 옮김</x:t>
  </x:si>
  <x:si>
    <x:t>메러디스 세일스 휴스</x:t>
  </x:si>
  <x:si>
    <x:t>도시 땅 속이 궁금해</x:t>
  </x:si>
  <x:si>
    <x:t>팥죽 할멈과 호랑이</x:t>
  </x:si>
  <x:si>
    <x:t>바닷물고기 도감</x:t>
  </x:si>
  <x:si>
    <x:t>초등학교 환경 교과서</x:t>
  </x:si>
  <x:si>
    <x:t>그리는 동안 어느새</x:t>
  </x:si>
  <x:si>
    <x:t>우리 동네 이야기</x:t>
  </x:si>
  <x:si>
    <x:t>식구가 늘었어요</x:t>
  </x:si>
  <x:si>
    <x:t>참, 엄마도 참</x:t>
  </x:si>
  <x:si>
    <x:t>손상호.이용욱 지음</x:t>
  </x:si>
  <x:si>
    <x:t>애플비 편집부 엮음</x:t>
  </x:si>
  <x:si>
    <x:t>아니, 방귀 뽕나무</x:t>
  </x:si>
  <x:si>
    <x:t>브리타 테코트럽</x:t>
  </x:si>
  <x:si>
    <x:t>책이 꼼지락꼼지락</x:t>
  </x:si>
  <x:si>
    <x:t>초등학생을 위한 역사를 빛낸 100명의 정치인</x:t>
  </x:si>
  <x:si>
    <x:t>임영규, 안순선, 박영덕, 김수경, 김동엽 글</x:t>
  </x:si>
  <x:si>
    <x:t>생각이 크는 인문학 14</x:t>
  </x:si>
  <x:si>
    <x:t>역사가 흐르는 강, 한강</x:t>
  </x:si>
  <x:si>
    <x:t>열일곱 살에 읽는 맹자</x:t>
  </x:si>
  <x:si>
    <x:t>기획집단 MOIM 지음</x:t>
  </x:si>
  <x:si>
    <x:t>스베틀라나 치마코바</x:t>
  </x:si>
  <x:si>
    <x:t>비행기-인류의 날갯짓</x:t>
  </x:si>
  <x:si>
    <x:t>가와마쓰 야스미</x:t>
  </x:si>
  <x:si>
    <x:t>사라진 코드를 구하라</x:t>
  </x:si>
  <x:si>
    <x:t xml:space="preserve">승승장구 학급경영 </x:t>
  </x:si>
  <x:si>
    <x:t>내가 라면을 먹을 때</x:t>
  </x:si>
  <x:si>
    <x:t>쿠키 한입의 인생수업</x:t>
  </x:si>
  <x:si>
    <x:t>아낌없이 주는 나무</x:t>
  </x:si>
  <x:si>
    <x:t>잉그리트 샤버트</x:t>
  </x:si>
  <x:si>
    <x:t>어른이 되는 날</x:t>
  </x:si>
  <x:si>
    <x:t xml:space="preserve">행복한 우리 가족 </x:t>
  </x:si>
  <x:si>
    <x:t>판타스틱 한국사 1</x:t>
  </x:si>
  <x:si>
    <x:t>허클베리 핀의 모험</x:t>
  </x:si>
  <x:si>
    <x:t>고집쟁이 카르헨</x:t>
  </x:si>
  <x:si>
    <x:t>헛다리 너 형사</x:t>
  </x:si>
  <x:si>
    <x:t>판타스틱 한국사 3</x:t>
  </x:si>
  <x:si>
    <x:t>지킬박사와 하이드</x:t>
  </x:si>
  <x:si>
    <x:t>판타스틱 한국사 2</x:t>
  </x:si>
  <x:si>
    <x:t>안녕? 중국사 1</x:t>
  </x:si>
  <x:si>
    <x:t xml:space="preserve">어쩌다 여왕님 </x:t>
  </x:si>
  <x:si>
    <x:t>논다는 건 뭘까?</x:t>
  </x:si>
  <x:si>
    <x:t>흥원창 어린 배꾼</x:t>
  </x:si>
  <x:si>
    <x:t xml:space="preserve">아스트리드 린드그렌 </x:t>
  </x:si>
  <x:si>
    <x:t>요시타케 신스케</x:t>
  </x:si>
  <x:si>
    <x:t xml:space="preserve">요시타케 신스케 </x:t>
  </x:si>
  <x:si>
    <x:t>한국사 편지 1</x:t>
  </x:si>
  <x:si>
    <x:t>벗지 말걸 그랬어</x:t>
  </x:si>
  <x:si>
    <x:t>비벌리 클리어리</x:t>
  </x:si>
  <x:si>
    <x:t>신석기 고래왕 해솜솜</x:t>
  </x:si>
  <x:si>
    <x:t>땅지원의 키 크기</x:t>
  </x:si>
  <x:si>
    <x:t>한국사 편지 2</x:t>
  </x:si>
  <x:si>
    <x:t>아스트리드 린드그렌</x:t>
  </x:si>
  <x:si>
    <x:t>해피 버스데이 투미</x:t>
  </x:si>
  <x:si>
    <x:t>독도를 지키는 우리들</x:t>
  </x:si>
  <x:si>
    <x:t>양파의 왕따일기</x:t>
  </x:si>
  <x:si>
    <x:t>나비가 되고 싶어</x:t>
  </x:si>
  <x:si>
    <x:t>정답을 알려줘!</x:t>
  </x:si>
  <x:si>
    <x:t>한국사 편지 3</x:t>
  </x:si>
  <x:si>
    <x:t>루시 모드 몽고메리</x:t>
  </x:si>
  <x:si>
    <x:t>권민 장민 표민</x:t>
  </x:si>
  <x:si>
    <x:t>어린이를 위한 그릿</x:t>
  </x:si>
  <x:si>
    <x:t>빛나라 어기 스타</x:t>
  </x:si>
  <x:si>
    <x:t>두근두근 사랑수업</x:t>
  </x:si>
  <x:si>
    <x:t>사라 셰퍼드 글∙그림</x:t>
  </x:si>
  <x:si>
    <x:t>홀리 쉰들러 글</x:t>
  </x:si>
  <x:si>
    <x:t>임경섭 글∙그림</x:t>
  </x:si>
  <x:si>
    <x:t>나디아 알리 글</x:t>
  </x:si>
  <x:si>
    <x:t>두근두근 걱정 대장</x:t>
  </x:si>
  <x:si>
    <x:t>프랭크 코트렐 보이스</x:t>
  </x:si>
  <x:si>
    <x:t>가방 들어주는 아이</x:t>
  </x:si>
  <x:si>
    <x:t>나는 누구일까요?</x:t>
  </x:si>
  <x:si>
    <x:t xml:space="preserve">쉘 실버스타인 </x:t>
  </x:si>
  <x:si>
    <x:t>플라스틱 아일랜드</x:t>
  </x:si>
  <x:si>
    <x:t xml:space="preserve">페르닐라 스탈펠트 </x:t>
  </x:si>
  <x:si>
    <x:t>아오야마 나나에</x:t>
  </x:si>
  <x:si>
    <x:t>쿵푸 아니고 똥푸</x:t>
  </x:si>
  <x:si>
    <x:t>세계 도시 지도책</x:t>
  </x:si>
  <x:si>
    <x:t>마티아스 피카르</x:t>
  </x:si>
  <x:si>
    <x:t>어머니 무명 치마</x:t>
  </x:si>
  <x:si>
    <x:t>노잣돈 갚기 프로젝트</x:t>
  </x:si>
  <x:si>
    <x:t>키아라 로렌조니</x:t>
  </x:si>
  <x:si>
    <x:t xml:space="preserve">로베르토 인노첸티 </x:t>
  </x:si>
  <x:si>
    <x:t>우유 귀신 딱지 귀신</x:t>
  </x:si>
  <x:si>
    <x:t>궁금해요, 정약용</x:t>
  </x:si>
  <x:si>
    <x:t>스티븐 이설리스</x:t>
  </x:si>
  <x:si>
    <x:t>엘 에마크리티코</x:t>
  </x:si>
  <x:si>
    <x:t>푸른 사자 와니니</x:t>
  </x:si>
  <x:si>
    <x:t>나는 반대합니다</x:t>
  </x:si>
  <x:si>
    <x:t>할머니네 방앗간</x:t>
  </x:si>
  <x:si>
    <x:t>세계 도시 탐험</x:t>
  </x:si>
  <x:si>
    <x:t>아홉 살 함께 사전</x:t>
  </x:si>
  <x:si>
    <x:t>달빛 마신 소녀</x:t>
  </x:si>
  <x:si>
    <x:t>이름 없는 소년들</x:t>
  </x:si>
  <x:si>
    <x:t>후쿠다 다카히로</x:t>
  </x:si>
  <x:si>
    <x:t xml:space="preserve">베아트리체 알레마냐 </x:t>
  </x:si>
  <x:si>
    <x:t xml:space="preserve">수상한 친구 집 </x:t>
  </x:si>
  <x:si>
    <x:t>로버트 스티븐슨</x:t>
  </x:si>
  <x:si>
    <x:t>세상을 바꾼 아이</x:t>
  </x:si>
  <x:si>
    <x:t>가정 통신문 소동</x:t>
  </x:si>
  <x:si>
    <x:t xml:space="preserve">윌리엄 스타이크 </x:t>
  </x:si>
  <x:si>
    <x:t>눈을 감아 보렴!</x:t>
  </x:si>
  <x:si>
    <x:t>엘윈 브룩스 화이트</x:t>
  </x:si>
  <x:si>
    <x:t>프란체스카 사이먼</x:t>
  </x:si>
  <x:si>
    <x:t>멋지다 썩은 떡</x:t>
  </x:si>
  <x:si>
    <x:t>콩고 광장의 자유</x:t>
  </x:si>
  <x:si>
    <x:t xml:space="preserve">나스 마사모토 </x:t>
  </x:si>
  <x:si>
    <x:t>독수리와 비둘기</x:t>
  </x:si>
  <x:si>
    <x:t>선생님, 기억하세요?</x:t>
  </x:si>
  <x:si>
    <x:t>R. J. 팔라시오</x:t>
  </x:si>
  <x:si>
    <x:t>모리스 마테를링크</x:t>
  </x:si>
  <x:si>
    <x:t>열세 살의 타임슬립</x:t>
  </x:si>
  <x:si>
    <x:t>뭐든 될 수 있어</x:t>
  </x:si>
  <x:si>
    <x:t xml:space="preserve">에바 무겐트할러 </x:t>
  </x:si>
  <x:si>
    <x:t>짜장 짬뽕 탕수육</x:t>
  </x:si>
  <x:si>
    <x:t>한밤중 달빛 식당</x:t>
  </x:si>
  <x:si>
    <x:t>잊을 수 없는 외투</x:t>
  </x:si>
  <x:si>
    <x:t xml:space="preserve">앤서니 브라운 </x:t>
  </x:si>
  <x:si>
    <x:t xml:space="preserve">엠마누엘레 베르토시 </x:t>
  </x:si>
  <x:si>
    <x:t xml:space="preserve">보탄 야스요시 </x:t>
  </x:si>
  <x:si>
    <x:t>두발 자전거 배우기</x:t>
  </x:si>
  <x:si>
    <x:t>화성에서 온 미루</x:t>
  </x:si>
  <x:si>
    <x:t>신고해도 되나요</x:t>
  </x:si>
  <x:si>
    <x:t>아주 특별한 우리 형</x:t>
  </x:si>
  <x:si>
    <x:t>할머니의 수요일</x:t>
  </x:si>
  <x:si>
    <x:t xml:space="preserve">사라 스튜어트 </x:t>
  </x:si>
  <x:si>
    <x:t>검은 눈물 석유</x:t>
  </x:si>
  <x:si>
    <x:t>행복을 나르는 버스</x:t>
  </x:si>
  <x:si>
    <x:t>빨간 머리 마녀 미로</x:t>
  </x:si>
  <x:si>
    <x:t>다름이의 남다른 여행</x:t>
  </x:si>
  <x:si>
    <x:t>마당을 나온 암탉</x:t>
  </x:si>
  <x:si>
    <x:t>모네의 정원에서</x:t>
  </x:si>
  <x:si>
    <x:t>그웬 스트라우스</x:t>
  </x:si>
  <x:si>
    <x:t>화요일의 두꺼비</x:t>
  </x:si>
  <x:si>
    <x:t>캐럴 보스턴 위더포드</x:t>
  </x:si>
  <x:si>
    <x:t>말코, 네 이름</x:t>
  </x:si>
  <x:si>
    <x:t>납작 개구리 사건</x:t>
  </x:si>
  <x:si>
    <x:t xml:space="preserve">크리스티나 비외르크 </x:t>
  </x:si>
  <x:si>
    <x:t>이보나 흐미엘레프스카</x:t>
  </x:si>
  <x:si>
    <x:t>우주에서 온 통조림</x:t>
  </x:si>
  <x:si>
    <x:t>아모스와 보리스</x:t>
  </x:si>
  <x:si>
    <x:t>맷 데 라 페냐</x:t>
  </x:si>
  <x:si>
    <x:t>야마모토 에쓰코</x:t>
  </x:si>
  <x:si>
    <x:t>전쟁을 끝낸 파리</x:t>
  </x:si>
  <x:si>
    <x:t>로빈 후드의 모험</x:t>
  </x:si>
  <x:si>
    <x:t>니 하오 황짬뽕</x:t>
  </x:si>
  <x:si>
    <x:t>할머니의 여름휴가</x:t>
  </x:si>
  <x:si>
    <x:t>마이클 글래스버그</x:t>
  </x:si>
  <x:si>
    <x:t>그림자 실종 사건</x:t>
  </x:si>
  <x:si>
    <x:t>바바라 G.워커</x:t>
  </x:si>
  <x:si>
    <x:t>베르트랑 상티니</x:t>
  </x:si>
  <x:si>
    <x:t>이상한 나라의 앨리스</x:t>
  </x:si>
  <x:si>
    <x:t>열두 살, 이루다</x:t>
  </x:si>
  <x:si>
    <x:t>ㄹ 받침 한 글자</x:t>
  </x:si>
  <x:si>
    <x:t>신시아 라일런트</x:t>
  </x:si>
  <x:si>
    <x:t xml:space="preserve">로레인 프렌시스 </x:t>
  </x:si>
  <x:si>
    <x:t>양파의 왕따일기.2</x:t>
  </x:si>
  <x:si>
    <x:t>온 산에 참꽃이다</x:t>
  </x:si>
  <x:si>
    <x:t>클로디아의 비밀</x:t>
  </x:si>
  <x:si>
    <x:t>한국사 편지 5</x:t>
  </x:si>
  <x:si>
    <x:r>
      <x:t>한 권으로 끝내는 종이접기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2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2"/>
            <x:color rgb="ff000000"/>
            <x:b val="1"/>
          </x:rPr>
        </mc:Fallback>
      </mc:AlternateContent>
      <x:t xml:space="preserve"> 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</x:si>
</x:sst>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Helv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ff"/>
          <hs:underlineShape val="solid"/>
          <hs:underlineType val="1"/>
          <hs:underlineColor rgb="ff0000ff"/>
        </x:font>
      </mc:Choice>
      <mc:Fallback>
        <x:font>
          <x:name val="돋움"/>
          <x:sz val="11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hs:underlineShape val="solid"/>
          <hs:underlineType val="1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맑은 고딕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666666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66666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4deee"/>
        <x:bgColor rgb="ffffffff"/>
      </x:patternFill>
    </x:fill>
    <x:fill>
      <x:patternFill patternType="solid">
        <x:fgColor rgb="fff4deee"/>
        <x:bgColor indexed="64"/>
      </x:patternFill>
    </x:fill>
  </x:fills>
  <x:borders count="1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</x:borders>
  <x:cellStyleXfs count="19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41" fontId="0" fillId="0" borderId="0">
      <x:alignment horizontal="general" vertical="bottom"/>
    </x:xf>
    <x:xf numFmtId="0" fontId="6" fillId="0" borderId="0">
      <x:alignment horizontal="general" vertical="center"/>
    </x:xf>
    <x:xf numFmtId="0" fontId="7" fillId="0" borderId="0">
      <x:alignment horizontal="general" vertical="bottom"/>
    </x:xf>
    <x:xf numFmtId="0" fontId="8" fillId="0" borderId="0">
      <x:alignment horizontal="general" vertical="top"/>
      <x:protection locked="0"/>
    </x:xf>
    <x:xf numFmtId="0" fontId="7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9" fillId="0" borderId="0">
      <x:alignment horizontal="general" vertical="top"/>
      <x:protection locked="0"/>
    </x:xf>
  </x:cellStyleXfs>
  <x:cellXfs count="36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0" fontId="1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Alignment="1">
          <x:alignment horizontal="center" vertical="center"/>
        </x:xf>
      </mc:Fallback>
    </mc:AlternateContent>
    <x:xf numFmtId="0" fontId="6" fillId="0" borderId="0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10" fillId="0" borderId="4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10" fillId="0" borderId="5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2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2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4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4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5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5" xfId="1" applyNumberFormat="1" applyFont="1" applyFill="1" applyBorder="1" applyAlignment="1" applyProtection="1">
          <x:alignment horizontal="right" vertical="center"/>
        </x:xf>
      </mc:Fallback>
    </mc:AlternateContent>
    <x:xf numFmtId="0" fontId="10" fillId="0" borderId="7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0" fillId="0" borderId="8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11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11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8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8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8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3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2">
    <x:cellStyle xfId="1" builtinId="6"/>
    <x:cellStyle name="쉼표 [0] 2" xfId="3"/>
    <x:cellStyle name="스타일 1" xfId="5"/>
    <x:cellStyle xfId="0" builtinId="0"/>
    <x:cellStyle name="표준 2" xfId="2"/>
    <x:cellStyle name="표준_용인교육청_도서목록(죽전중)" xfId="4"/>
    <x:cellStyle name="표준_작성양식" xfId="7"/>
    <x:cellStyle name="하이퍼링크_추천도서목록양식(모현중)" xfId="6"/>
    <x:cellStyle name="표준 5" xfId="15"/>
    <x:cellStyle name="쉼표 [0] 2 8" xfId="16"/>
    <x:cellStyle name="표준 6" xfId="17"/>
    <x:cellStyle name="하이퍼링크" xfId="18"/>
  </x:cellStyles>
  <x:dxfs count="16">
    <x:dxf>
      <x:fill>
        <x:patternFill patternType="solid">
          <x:fgColor rgb="ff315f97"/>
          <x:bgColor rgb="ff315f97"/>
        </x:patternFill>
      </x:fill>
    </x:dxf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b2c9e6"/>
          <x:bgColor rgb="ffb2c9e6"/>
        </x:patternFill>
      </x:fill>
    </x:dxf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dbd609"/>
            <hs:size val="0"/>
            <hs:ratio val="0"/>
            <hs:spacing val="0"/>
            <hs:offset val="0"/>
          </x:font>
          <x:fill>
            <x:patternFill patternType="solid">
              <x:bgColor rgb="fffbff42"/>
            </x:patternFill>
          </x:fill>
        </x:dxf>
      </mc:Choice>
      <mc:Fallback>
        <x:dxf>
          <x:font>
            <x:color rgb="ffdbd609"/>
          </x:font>
          <x:fill>
            <x:patternFill patternType="solid">
              <x:bgColor rgb="fffbff42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2503"/>
  <x:sheetViews>
    <x:sheetView tabSelected="1" view="pageBreakPreview" topLeftCell="A1" zoomScale="90" zoomScaleNormal="90" zoomScaleSheetLayoutView="90" workbookViewId="0">
      <x:selection activeCell="A1" activeCellId="0" sqref="A1:G1"/>
    </x:sheetView>
  </x:sheetViews>
  <x:sheetFormatPr defaultColWidth="8.88671875" defaultRowHeight="16.399999999999999"/>
  <x:cols>
    <x:col min="1" max="1" width="11.5546875" style="3" customWidth="1"/>
    <x:col min="2" max="2" width="11.5546875" style="5" customWidth="1"/>
    <x:col min="3" max="3" width="45.890625" style="6" customWidth="1"/>
    <x:col min="4" max="4" width="23" style="17" customWidth="1"/>
    <x:col min="5" max="5" width="25.75390625" style="18" bestFit="1" customWidth="1"/>
    <x:col min="6" max="6" width="13.69921875" style="20" bestFit="1" customWidth="1"/>
    <x:col min="7" max="7" width="24.109375" style="2" customWidth="1"/>
    <x:col min="8" max="8" width="81.26171875" style="2" bestFit="1" customWidth="1"/>
    <x:col min="9" max="16384" width="8.88671875" style="2"/>
  </x:cols>
  <x:sheetData>
    <x:row r="1" spans="1:7" ht="39" customHeight="1">
      <x:c r="A1" s="35" t="s">
        <x:v>1142</x:v>
      </x:c>
      <x:c r="B1" s="35"/>
      <x:c r="C1" s="35"/>
      <x:c r="D1" s="35"/>
      <x:c r="E1" s="35"/>
      <x:c r="F1" s="35"/>
      <x:c r="G1" s="35"/>
    </x:row>
    <x:row r="2" spans="1:7" s="7" customFormat="1" ht="24" customHeight="1">
      <x:c r="A2" s="8" t="s">
        <x:v>255</x:v>
      </x:c>
      <x:c r="B2" s="9" t="s">
        <x:v>46</x:v>
      </x:c>
      <x:c r="C2" s="10" t="s">
        <x:v>481</x:v>
      </x:c>
      <x:c r="D2" s="10" t="s">
        <x:v>332</x:v>
      </x:c>
      <x:c r="E2" s="10" t="s">
        <x:v>211</x:v>
      </x:c>
      <x:c r="F2" s="22" t="s">
        <x:v>722</x:v>
      </x:c>
      <x:c r="G2" s="21" t="s">
        <x:v>559</x:v>
      </x:c>
    </x:row>
    <x:row r="3" spans="1:7" s="4" customFormat="1" ht="24" customHeight="1">
      <x:c r="A3" s="11">
        <x:v>1</x:v>
      </x:c>
      <x:c r="B3" s="12" t="s">
        <x:v>514</x:v>
      </x:c>
      <x:c r="C3" s="13" t="s">
        <x:v>1100</x:v>
      </x:c>
      <x:c r="D3" s="12" t="s">
        <x:v>3792</x:v>
      </x:c>
      <x:c r="E3" s="12" t="s">
        <x:v>3792</x:v>
      </x:c>
      <x:c r="F3" s="23">
        <x:v>12000</x:v>
      </x:c>
      <x:c r="G3" s="31" t="s">
        <x:v>1099</x:v>
      </x:c>
    </x:row>
    <x:row r="4" spans="1:7" s="4" customFormat="1" ht="24" customHeight="1">
      <x:c r="A4" s="11">
        <x:v>2</x:v>
      </x:c>
      <x:c r="B4" s="12" t="s">
        <x:v>514</x:v>
      </x:c>
      <x:c r="C4" s="13" t="s">
        <x:v>1039</x:v>
      </x:c>
      <x:c r="D4" s="12" t="s">
        <x:v>698</x:v>
      </x:c>
      <x:c r="E4" s="12" t="s">
        <x:v>3800</x:v>
      </x:c>
      <x:c r="F4" s="23">
        <x:v>12000</x:v>
      </x:c>
      <x:c r="G4" s="31" t="s">
        <x:v>1099</x:v>
      </x:c>
    </x:row>
    <x:row r="5" spans="1:7" s="4" customFormat="1" ht="24" customHeight="1">
      <x:c r="A5" s="11">
        <x:v>3</x:v>
      </x:c>
      <x:c r="B5" s="12" t="s">
        <x:v>514</x:v>
      </x:c>
      <x:c r="C5" s="13" t="s">
        <x:v>1735</x:v>
      </x:c>
      <x:c r="D5" s="12" t="s">
        <x:v>2701</x:v>
      </x:c>
      <x:c r="E5" s="12" t="s">
        <x:v>248</x:v>
      </x:c>
      <x:c r="F5" s="23">
        <x:v>11000</x:v>
      </x:c>
      <x:c r="G5" s="31" t="s">
        <x:v>1099</x:v>
      </x:c>
    </x:row>
    <x:row r="6" spans="1:7" s="4" customFormat="1" ht="24" customHeight="1">
      <x:c r="A6" s="11">
        <x:v>4</x:v>
      </x:c>
      <x:c r="B6" s="12" t="s">
        <x:v>514</x:v>
      </x:c>
      <x:c r="C6" s="13" t="s">
        <x:v>4908</x:v>
      </x:c>
      <x:c r="D6" s="12" t="s">
        <x:v>2829</x:v>
      </x:c>
      <x:c r="E6" s="12" t="s">
        <x:v>534</x:v>
      </x:c>
      <x:c r="F6" s="23">
        <x:v>16000</x:v>
      </x:c>
      <x:c r="G6" s="31" t="s">
        <x:v>1099</x:v>
      </x:c>
    </x:row>
    <x:row r="7" spans="1:7" s="4" customFormat="1" ht="24" customHeight="1">
      <x:c r="A7" s="11">
        <x:v>5</x:v>
      </x:c>
      <x:c r="B7" s="12" t="s">
        <x:v>514</x:v>
      </x:c>
      <x:c r="C7" s="13" t="s">
        <x:v>2331</x:v>
      </x:c>
      <x:c r="D7" s="12" t="s">
        <x:v>2639</x:v>
      </x:c>
      <x:c r="E7" s="12" t="s">
        <x:v>2639</x:v>
      </x:c>
      <x:c r="F7" s="23">
        <x:v>18000</x:v>
      </x:c>
      <x:c r="G7" s="31" t="s">
        <x:v>1099</x:v>
      </x:c>
    </x:row>
    <x:row r="8" spans="1:7" s="4" customFormat="1" ht="24" customHeight="1">
      <x:c r="A8" s="11">
        <x:v>6</x:v>
      </x:c>
      <x:c r="B8" s="12" t="s">
        <x:v>514</x:v>
      </x:c>
      <x:c r="C8" s="13" t="s">
        <x:v>2348</x:v>
      </x:c>
      <x:c r="D8" s="12" t="s">
        <x:v>2830</x:v>
      </x:c>
      <x:c r="E8" s="12" t="s">
        <x:v>248</x:v>
      </x:c>
      <x:c r="F8" s="23">
        <x:v>9500</x:v>
      </x:c>
      <x:c r="G8" s="31" t="s">
        <x:v>1099</x:v>
      </x:c>
    </x:row>
    <x:row r="9" spans="1:7" s="4" customFormat="1" ht="24" customHeight="1">
      <x:c r="A9" s="11">
        <x:v>7</x:v>
      </x:c>
      <x:c r="B9" s="12" t="s">
        <x:v>514</x:v>
      </x:c>
      <x:c r="C9" s="13" t="s">
        <x:v>2325</x:v>
      </x:c>
      <x:c r="D9" s="12" t="s">
        <x:v>2832</x:v>
      </x:c>
      <x:c r="E9" s="12" t="s">
        <x:v>3214</x:v>
      </x:c>
      <x:c r="F9" s="23">
        <x:v>19800</x:v>
      </x:c>
      <x:c r="G9" s="31" t="s">
        <x:v>1099</x:v>
      </x:c>
    </x:row>
    <x:row r="10" spans="1:7" s="4" customFormat="1" ht="24" customHeight="1">
      <x:c r="A10" s="11">
        <x:v>8</x:v>
      </x:c>
      <x:c r="B10" s="12" t="s">
        <x:v>514</x:v>
      </x:c>
      <x:c r="C10" s="13" t="s">
        <x:v>1419</x:v>
      </x:c>
      <x:c r="D10" s="12" t="s">
        <x:v>2821</x:v>
      </x:c>
      <x:c r="E10" s="12" t="s">
        <x:v>3523</x:v>
      </x:c>
      <x:c r="F10" s="23">
        <x:v>14800</x:v>
      </x:c>
      <x:c r="G10" s="31" t="s">
        <x:v>1099</x:v>
      </x:c>
    </x:row>
    <x:row r="11" spans="1:7" s="4" customFormat="1" ht="24" customHeight="1">
      <x:c r="A11" s="11">
        <x:v>9</x:v>
      </x:c>
      <x:c r="B11" s="12" t="s">
        <x:v>514</x:v>
      </x:c>
      <x:c r="C11" s="13" t="s">
        <x:v>1011</x:v>
      </x:c>
      <x:c r="D11" s="12" t="s">
        <x:v>462</x:v>
      </x:c>
      <x:c r="E11" s="12" t="s">
        <x:v>493</x:v>
      </x:c>
      <x:c r="F11" s="23">
        <x:v>10000</x:v>
      </x:c>
      <x:c r="G11" s="31" t="s">
        <x:v>1099</x:v>
      </x:c>
    </x:row>
    <x:row r="12" spans="1:7" s="4" customFormat="1" ht="24" customHeight="1">
      <x:c r="A12" s="11">
        <x:v>10</x:v>
      </x:c>
      <x:c r="B12" s="12" t="s">
        <x:v>514</x:v>
      </x:c>
      <x:c r="C12" s="13" t="s">
        <x:v>1691</x:v>
      </x:c>
      <x:c r="D12" s="12" t="s">
        <x:v>543</x:v>
      </x:c>
      <x:c r="E12" s="12" t="s">
        <x:v>493</x:v>
      </x:c>
      <x:c r="F12" s="23">
        <x:v>10000</x:v>
      </x:c>
      <x:c r="G12" s="31" t="s">
        <x:v>1099</x:v>
      </x:c>
    </x:row>
    <x:row r="13" spans="1:7" s="4" customFormat="1" ht="24" customHeight="1">
      <x:c r="A13" s="11">
        <x:v>11</x:v>
      </x:c>
      <x:c r="B13" s="12" t="s">
        <x:v>514</x:v>
      </x:c>
      <x:c r="C13" s="13" t="s">
        <x:v>1399</x:v>
      </x:c>
      <x:c r="D13" s="12" t="s">
        <x:v>477</x:v>
      </x:c>
      <x:c r="E13" s="12" t="s">
        <x:v>493</x:v>
      </x:c>
      <x:c r="F13" s="23">
        <x:v>10000</x:v>
      </x:c>
      <x:c r="G13" s="31" t="s">
        <x:v>1099</x:v>
      </x:c>
    </x:row>
    <x:row r="14" spans="1:7" s="4" customFormat="1" ht="24" customHeight="1">
      <x:c r="A14" s="11">
        <x:v>12</x:v>
      </x:c>
      <x:c r="B14" s="12" t="s">
        <x:v>514</x:v>
      </x:c>
      <x:c r="C14" s="13" t="s">
        <x:v>1043</x:v>
      </x:c>
      <x:c r="D14" s="12" t="s">
        <x:v>477</x:v>
      </x:c>
      <x:c r="E14" s="12" t="s">
        <x:v>493</x:v>
      </x:c>
      <x:c r="F14" s="23">
        <x:v>10000</x:v>
      </x:c>
      <x:c r="G14" s="31" t="s">
        <x:v>1099</x:v>
      </x:c>
    </x:row>
    <x:row r="15" spans="1:7" s="4" customFormat="1" ht="24" customHeight="1">
      <x:c r="A15" s="11">
        <x:v>13</x:v>
      </x:c>
      <x:c r="B15" s="12" t="s">
        <x:v>514</x:v>
      </x:c>
      <x:c r="C15" s="13" t="s">
        <x:v>1025</x:v>
      </x:c>
      <x:c r="D15" s="12" t="s">
        <x:v>543</x:v>
      </x:c>
      <x:c r="E15" s="12" t="s">
        <x:v>493</x:v>
      </x:c>
      <x:c r="F15" s="23">
        <x:v>10000</x:v>
      </x:c>
      <x:c r="G15" s="31" t="s">
        <x:v>1099</x:v>
      </x:c>
    </x:row>
    <x:row r="16" spans="1:7" s="4" customFormat="1" ht="24" customHeight="1">
      <x:c r="A16" s="11">
        <x:v>14</x:v>
      </x:c>
      <x:c r="B16" s="12" t="s">
        <x:v>514</x:v>
      </x:c>
      <x:c r="C16" s="13" t="s">
        <x:v>1244</x:v>
      </x:c>
      <x:c r="D16" s="12" t="s">
        <x:v>473</x:v>
      </x:c>
      <x:c r="E16" s="12" t="s">
        <x:v>493</x:v>
      </x:c>
      <x:c r="F16" s="23">
        <x:v>10000</x:v>
      </x:c>
      <x:c r="G16" s="31" t="s">
        <x:v>1099</x:v>
      </x:c>
    </x:row>
    <x:row r="17" spans="1:7" s="4" customFormat="1" ht="24" customHeight="1">
      <x:c r="A17" s="11">
        <x:v>15</x:v>
      </x:c>
      <x:c r="B17" s="12" t="s">
        <x:v>514</x:v>
      </x:c>
      <x:c r="C17" s="13" t="s">
        <x:v>2041</x:v>
      </x:c>
      <x:c r="D17" s="12" t="s">
        <x:v>482</x:v>
      </x:c>
      <x:c r="E17" s="12" t="s">
        <x:v>493</x:v>
      </x:c>
      <x:c r="F17" s="23">
        <x:v>10000</x:v>
      </x:c>
      <x:c r="G17" s="31" t="s">
        <x:v>1099</x:v>
      </x:c>
    </x:row>
    <x:row r="18" spans="1:7" s="4" customFormat="1" ht="24" customHeight="1">
      <x:c r="A18" s="11">
        <x:v>16</x:v>
      </x:c>
      <x:c r="B18" s="12" t="s">
        <x:v>514</x:v>
      </x:c>
      <x:c r="C18" s="13" t="s">
        <x:v>1055</x:v>
      </x:c>
      <x:c r="D18" s="12" t="s">
        <x:v>397</x:v>
      </x:c>
      <x:c r="E18" s="12" t="s">
        <x:v>493</x:v>
      </x:c>
      <x:c r="F18" s="23">
        <x:v>10000</x:v>
      </x:c>
      <x:c r="G18" s="31" t="s">
        <x:v>1099</x:v>
      </x:c>
    </x:row>
    <x:row r="19" spans="1:7" s="4" customFormat="1" ht="24" customHeight="1">
      <x:c r="A19" s="11">
        <x:v>17</x:v>
      </x:c>
      <x:c r="B19" s="12" t="s">
        <x:v>514</x:v>
      </x:c>
      <x:c r="C19" s="13" t="s">
        <x:v>1385</x:v>
      </x:c>
      <x:c r="D19" s="12" t="s">
        <x:v>948</x:v>
      </x:c>
      <x:c r="E19" s="12" t="s">
        <x:v>493</x:v>
      </x:c>
      <x:c r="F19" s="23">
        <x:v>10000</x:v>
      </x:c>
      <x:c r="G19" s="31" t="s">
        <x:v>1099</x:v>
      </x:c>
    </x:row>
    <x:row r="20" spans="1:7" s="4" customFormat="1" ht="24" customHeight="1">
      <x:c r="A20" s="11">
        <x:v>18</x:v>
      </x:c>
      <x:c r="B20" s="12" t="s">
        <x:v>514</x:v>
      </x:c>
      <x:c r="C20" s="13" t="s">
        <x:v>1382</x:v>
      </x:c>
      <x:c r="D20" s="12" t="s">
        <x:v>463</x:v>
      </x:c>
      <x:c r="E20" s="12" t="s">
        <x:v>493</x:v>
      </x:c>
      <x:c r="F20" s="23">
        <x:v>10000</x:v>
      </x:c>
      <x:c r="G20" s="31" t="s">
        <x:v>1099</x:v>
      </x:c>
    </x:row>
    <x:row r="21" spans="1:7" s="4" customFormat="1" ht="24" customHeight="1">
      <x:c r="A21" s="11">
        <x:v>19</x:v>
      </x:c>
      <x:c r="B21" s="12" t="s">
        <x:v>514</x:v>
      </x:c>
      <x:c r="C21" s="13" t="s">
        <x:v>1120</x:v>
      </x:c>
      <x:c r="D21" s="12" t="s">
        <x:v>475</x:v>
      </x:c>
      <x:c r="E21" s="12" t="s">
        <x:v>493</x:v>
      </x:c>
      <x:c r="F21" s="23">
        <x:v>10000</x:v>
      </x:c>
      <x:c r="G21" s="31" t="s">
        <x:v>1099</x:v>
      </x:c>
    </x:row>
    <x:row r="22" spans="1:7" s="4" customFormat="1" ht="24" customHeight="1">
      <x:c r="A22" s="11">
        <x:v>20</x:v>
      </x:c>
      <x:c r="B22" s="12" t="s">
        <x:v>514</x:v>
      </x:c>
      <x:c r="C22" s="13" t="s">
        <x:v>1013</x:v>
      </x:c>
      <x:c r="D22" s="12" t="s">
        <x:v>531</x:v>
      </x:c>
      <x:c r="E22" s="12" t="s">
        <x:v>493</x:v>
      </x:c>
      <x:c r="F22" s="23">
        <x:v>10000</x:v>
      </x:c>
      <x:c r="G22" s="31" t="s">
        <x:v>1099</x:v>
      </x:c>
    </x:row>
    <x:row r="23" spans="1:7" s="4" customFormat="1" ht="24" customHeight="1">
      <x:c r="A23" s="11">
        <x:v>21</x:v>
      </x:c>
      <x:c r="B23" s="12" t="s">
        <x:v>514</x:v>
      </x:c>
      <x:c r="C23" s="13" t="s">
        <x:v>2015</x:v>
      </x:c>
      <x:c r="D23" s="12" t="s">
        <x:v>450</x:v>
      </x:c>
      <x:c r="E23" s="12" t="s">
        <x:v>493</x:v>
      </x:c>
      <x:c r="F23" s="23">
        <x:v>10000</x:v>
      </x:c>
      <x:c r="G23" s="31" t="s">
        <x:v>1099</x:v>
      </x:c>
    </x:row>
    <x:row r="24" spans="1:7" s="4" customFormat="1" ht="24" customHeight="1">
      <x:c r="A24" s="11">
        <x:v>22</x:v>
      </x:c>
      <x:c r="B24" s="12" t="s">
        <x:v>514</x:v>
      </x:c>
      <x:c r="C24" s="13" t="s">
        <x:v>5051</x:v>
      </x:c>
      <x:c r="D24" s="12" t="s">
        <x:v>425</x:v>
      </x:c>
      <x:c r="E24" s="12" t="s">
        <x:v>493</x:v>
      </x:c>
      <x:c r="F24" s="23">
        <x:v>10000</x:v>
      </x:c>
      <x:c r="G24" s="31" t="s">
        <x:v>1099</x:v>
      </x:c>
    </x:row>
    <x:row r="25" spans="1:7" s="4" customFormat="1" ht="24" customHeight="1">
      <x:c r="A25" s="11">
        <x:v>23</x:v>
      </x:c>
      <x:c r="B25" s="12" t="s">
        <x:v>514</x:v>
      </x:c>
      <x:c r="C25" s="13" t="s">
        <x:v>1090</x:v>
      </x:c>
      <x:c r="D25" s="12" t="s">
        <x:v>513</x:v>
      </x:c>
      <x:c r="E25" s="12" t="s">
        <x:v>493</x:v>
      </x:c>
      <x:c r="F25" s="23">
        <x:v>10000</x:v>
      </x:c>
      <x:c r="G25" s="31" t="s">
        <x:v>1099</x:v>
      </x:c>
    </x:row>
    <x:row r="26" spans="1:7" s="4" customFormat="1" ht="24" customHeight="1">
      <x:c r="A26" s="11">
        <x:v>24</x:v>
      </x:c>
      <x:c r="B26" s="12" t="s">
        <x:v>514</x:v>
      </x:c>
      <x:c r="C26" s="13" t="s">
        <x:v>2285</x:v>
      </x:c>
      <x:c r="D26" s="12" t="s">
        <x:v>415</x:v>
      </x:c>
      <x:c r="E26" s="12" t="s">
        <x:v>218</x:v>
      </x:c>
      <x:c r="F26" s="23">
        <x:v>11000</x:v>
      </x:c>
      <x:c r="G26" s="31" t="s">
        <x:v>1099</x:v>
      </x:c>
    </x:row>
    <x:row r="27" spans="1:7" s="4" customFormat="1" ht="24" customHeight="1">
      <x:c r="A27" s="11">
        <x:v>25</x:v>
      </x:c>
      <x:c r="B27" s="12" t="s">
        <x:v>514</x:v>
      </x:c>
      <x:c r="C27" s="13" t="s">
        <x:v>1447</x:v>
      </x:c>
      <x:c r="D27" s="12" t="s">
        <x:v>4962</x:v>
      </x:c>
      <x:c r="E27" s="12" t="s">
        <x:v>509</x:v>
      </x:c>
      <x:c r="F27" s="23">
        <x:v>14000</x:v>
      </x:c>
      <x:c r="G27" s="31" t="s">
        <x:v>1099</x:v>
      </x:c>
    </x:row>
    <x:row r="28" spans="1:7" s="4" customFormat="1" ht="24" customHeight="1">
      <x:c r="A28" s="11">
        <x:v>26</x:v>
      </x:c>
      <x:c r="B28" s="12" t="s">
        <x:v>514</x:v>
      </x:c>
      <x:c r="C28" s="13" t="s">
        <x:v>4703</x:v>
      </x:c>
      <x:c r="D28" s="12" t="s">
        <x:v>496</x:v>
      </x:c>
      <x:c r="E28" s="12" t="s">
        <x:v>67</x:v>
      </x:c>
      <x:c r="F28" s="23">
        <x:v>11000</x:v>
      </x:c>
      <x:c r="G28" s="31" t="s">
        <x:v>1099</x:v>
      </x:c>
    </x:row>
    <x:row r="29" spans="1:7" s="4" customFormat="1" ht="24" customHeight="1">
      <x:c r="A29" s="11">
        <x:v>27</x:v>
      </x:c>
      <x:c r="B29" s="12" t="s">
        <x:v>514</x:v>
      </x:c>
      <x:c r="C29" s="13" t="s">
        <x:v>4891</x:v>
      </x:c>
      <x:c r="D29" s="12" t="s">
        <x:v>460</x:v>
      </x:c>
      <x:c r="E29" s="12" t="s">
        <x:v>252</x:v>
      </x:c>
      <x:c r="F29" s="23">
        <x:v>12000</x:v>
      </x:c>
      <x:c r="G29" s="31" t="s">
        <x:v>1099</x:v>
      </x:c>
    </x:row>
    <x:row r="30" spans="1:7" s="4" customFormat="1" ht="24" customHeight="1">
      <x:c r="A30" s="11">
        <x:v>28</x:v>
      </x:c>
      <x:c r="B30" s="12" t="s">
        <x:v>514</x:v>
      </x:c>
      <x:c r="C30" s="13" t="s">
        <x:v>4878</x:v>
      </x:c>
      <x:c r="D30" s="12" t="s">
        <x:v>479</x:v>
      </x:c>
      <x:c r="E30" s="12" t="s">
        <x:v>252</x:v>
      </x:c>
      <x:c r="F30" s="23">
        <x:v>12000</x:v>
      </x:c>
      <x:c r="G30" s="31" t="s">
        <x:v>1099</x:v>
      </x:c>
    </x:row>
    <x:row r="31" spans="1:7" s="4" customFormat="1" ht="24" customHeight="1">
      <x:c r="A31" s="11">
        <x:v>29</x:v>
      </x:c>
      <x:c r="B31" s="12" t="s">
        <x:v>514</x:v>
      </x:c>
      <x:c r="C31" s="13" t="s">
        <x:v>4218</x:v>
      </x:c>
      <x:c r="D31" s="12" t="s">
        <x:v>274</x:v>
      </x:c>
      <x:c r="E31" s="12" t="s">
        <x:v>252</x:v>
      </x:c>
      <x:c r="F31" s="23">
        <x:v>12000</x:v>
      </x:c>
      <x:c r="G31" s="31" t="s">
        <x:v>1099</x:v>
      </x:c>
    </x:row>
    <x:row r="32" spans="1:7" s="4" customFormat="1" ht="24" customHeight="1">
      <x:c r="A32" s="11">
        <x:v>30</x:v>
      </x:c>
      <x:c r="B32" s="12" t="s">
        <x:v>514</x:v>
      </x:c>
      <x:c r="C32" s="13" t="s">
        <x:v>4899</x:v>
      </x:c>
      <x:c r="D32" s="12" t="s">
        <x:v>537</x:v>
      </x:c>
      <x:c r="E32" s="12" t="s">
        <x:v>252</x:v>
      </x:c>
      <x:c r="F32" s="23">
        <x:v>12000</x:v>
      </x:c>
      <x:c r="G32" s="31" t="s">
        <x:v>1099</x:v>
      </x:c>
    </x:row>
    <x:row r="33" spans="1:7" s="4" customFormat="1" ht="24" customHeight="1">
      <x:c r="A33" s="11">
        <x:v>31</x:v>
      </x:c>
      <x:c r="B33" s="12" t="s">
        <x:v>514</x:v>
      </x:c>
      <x:c r="C33" s="13" t="s">
        <x:v>4704</x:v>
      </x:c>
      <x:c r="D33" s="12" t="s">
        <x:v>260</x:v>
      </x:c>
      <x:c r="E33" s="12" t="s">
        <x:v>469</x:v>
      </x:c>
      <x:c r="F33" s="23">
        <x:v>11000</x:v>
      </x:c>
      <x:c r="G33" s="31" t="s">
        <x:v>1099</x:v>
      </x:c>
    </x:row>
    <x:row r="34" spans="1:7" s="4" customFormat="1" ht="24" customHeight="1">
      <x:c r="A34" s="11">
        <x:v>32</x:v>
      </x:c>
      <x:c r="B34" s="12" t="s">
        <x:v>514</x:v>
      </x:c>
      <x:c r="C34" s="13" t="s">
        <x:v>1451</x:v>
      </x:c>
      <x:c r="D34" s="12" t="s">
        <x:v>467</x:v>
      </x:c>
      <x:c r="E34" s="12" t="s">
        <x:v>521</x:v>
      </x:c>
      <x:c r="F34" s="23">
        <x:v>17800</x:v>
      </x:c>
      <x:c r="G34" s="31" t="s">
        <x:v>1099</x:v>
      </x:c>
    </x:row>
    <x:row r="35" spans="1:7" s="4" customFormat="1" ht="24" customHeight="1">
      <x:c r="A35" s="11">
        <x:v>33</x:v>
      </x:c>
      <x:c r="B35" s="12" t="s">
        <x:v>514</x:v>
      </x:c>
      <x:c r="C35" s="13" t="s">
        <x:v>1012</x:v>
      </x:c>
      <x:c r="D35" s="12" t="s">
        <x:v>476</x:v>
      </x:c>
      <x:c r="E35" s="12" t="s">
        <x:v>3777</x:v>
      </x:c>
      <x:c r="F35" s="23">
        <x:v>11800</x:v>
      </x:c>
      <x:c r="G35" s="31" t="s">
        <x:v>1099</x:v>
      </x:c>
    </x:row>
    <x:row r="36" spans="1:7" s="4" customFormat="1" ht="24" customHeight="1">
      <x:c r="A36" s="11">
        <x:v>34</x:v>
      </x:c>
      <x:c r="B36" s="12" t="s">
        <x:v>514</x:v>
      </x:c>
      <x:c r="C36" s="13" t="s">
        <x:v>4888</x:v>
      </x:c>
      <x:c r="D36" s="12" t="s">
        <x:v>3182</x:v>
      </x:c>
      <x:c r="E36" s="12" t="s">
        <x:v>2633</x:v>
      </x:c>
      <x:c r="F36" s="23">
        <x:v>12000</x:v>
      </x:c>
      <x:c r="G36" s="31" t="s">
        <x:v>1099</x:v>
      </x:c>
    </x:row>
    <x:row r="37" spans="1:7" s="4" customFormat="1" ht="24" customHeight="1">
      <x:c r="A37" s="11">
        <x:v>35</x:v>
      </x:c>
      <x:c r="B37" s="12" t="s">
        <x:v>514</x:v>
      </x:c>
      <x:c r="C37" s="13" t="s">
        <x:v>4904</x:v>
      </x:c>
      <x:c r="D37" s="12" t="s">
        <x:v>4892</x:v>
      </x:c>
      <x:c r="E37" s="12" t="s">
        <x:v>3701</x:v>
      </x:c>
      <x:c r="F37" s="23">
        <x:v>9800</x:v>
      </x:c>
      <x:c r="G37" s="31" t="s">
        <x:v>1099</x:v>
      </x:c>
    </x:row>
    <x:row r="38" spans="1:7" s="4" customFormat="1" ht="24" customHeight="1">
      <x:c r="A38" s="11">
        <x:v>36</x:v>
      </x:c>
      <x:c r="B38" s="12" t="s">
        <x:v>514</x:v>
      </x:c>
      <x:c r="C38" s="13" t="s">
        <x:v>4879</x:v>
      </x:c>
      <x:c r="D38" s="12" t="s">
        <x:v>2035</x:v>
      </x:c>
      <x:c r="E38" s="12" t="s">
        <x:v>3826</x:v>
      </x:c>
      <x:c r="F38" s="23">
        <x:v>17500</x:v>
      </x:c>
      <x:c r="G38" s="31" t="s">
        <x:v>1099</x:v>
      </x:c>
    </x:row>
    <x:row r="39" spans="1:7" s="4" customFormat="1" ht="24" customHeight="1">
      <x:c r="A39" s="11">
        <x:v>37</x:v>
      </x:c>
      <x:c r="B39" s="12" t="s">
        <x:v>514</x:v>
      </x:c>
      <x:c r="C39" s="13" t="s">
        <x:v>1383</x:v>
      </x:c>
      <x:c r="D39" s="12" t="s">
        <x:v>511</x:v>
      </x:c>
      <x:c r="E39" s="12" t="s">
        <x:v>3192</x:v>
      </x:c>
      <x:c r="F39" s="23">
        <x:v>14000</x:v>
      </x:c>
      <x:c r="G39" s="31" t="s">
        <x:v>1099</x:v>
      </x:c>
    </x:row>
    <x:row r="40" spans="1:7" s="4" customFormat="1" ht="24" customHeight="1">
      <x:c r="A40" s="11">
        <x:v>38</x:v>
      </x:c>
      <x:c r="B40" s="12" t="s">
        <x:v>514</x:v>
      </x:c>
      <x:c r="C40" s="13" t="s">
        <x:v>4883</x:v>
      </x:c>
      <x:c r="D40" s="12" t="s">
        <x:v>4223</x:v>
      </x:c>
      <x:c r="E40" s="12" t="s">
        <x:v>498</x:v>
      </x:c>
      <x:c r="F40" s="23">
        <x:v>8800</x:v>
      </x:c>
      <x:c r="G40" s="31" t="s">
        <x:v>1099</x:v>
      </x:c>
    </x:row>
    <x:row r="41" spans="1:7" s="4" customFormat="1" ht="24" customHeight="1">
      <x:c r="A41" s="11">
        <x:v>39</x:v>
      </x:c>
      <x:c r="B41" s="12" t="s">
        <x:v>514</x:v>
      </x:c>
      <x:c r="C41" s="13" t="s">
        <x:v>1440</x:v>
      </x:c>
      <x:c r="D41" s="12" t="s">
        <x:v>25</x:v>
      </x:c>
      <x:c r="E41" s="12" t="s">
        <x:v>2639</x:v>
      </x:c>
      <x:c r="F41" s="23">
        <x:v>12000</x:v>
      </x:c>
      <x:c r="G41" s="31" t="s">
        <x:v>1099</x:v>
      </x:c>
    </x:row>
    <x:row r="42" spans="1:7" s="4" customFormat="1" ht="24" customHeight="1">
      <x:c r="A42" s="11">
        <x:v>40</x:v>
      </x:c>
      <x:c r="B42" s="14" t="s">
        <x:v>514</x:v>
      </x:c>
      <x:c r="C42" s="13" t="s">
        <x:v>1460</x:v>
      </x:c>
      <x:c r="D42" s="12" t="s">
        <x:v>2722</x:v>
      </x:c>
      <x:c r="E42" s="12" t="s">
        <x:v>2633</x:v>
      </x:c>
      <x:c r="F42" s="23">
        <x:v>13000</x:v>
      </x:c>
      <x:c r="G42" s="31" t="s">
        <x:v>1099</x:v>
      </x:c>
    </x:row>
    <x:row r="43" spans="1:7" s="4" customFormat="1" ht="53.399999999999999">
      <x:c r="A43" s="11">
        <x:v>41</x:v>
      </x:c>
      <x:c r="B43" s="14" t="s">
        <x:v>514</x:v>
      </x:c>
      <x:c r="C43" s="13" t="s">
        <x:v>4235</x:v>
      </x:c>
      <x:c r="D43" s="12" t="s">
        <x:v>266</x:v>
      </x:c>
      <x:c r="E43" s="12" t="s">
        <x:v>2604</x:v>
      </x:c>
      <x:c r="F43" s="23">
        <x:v>30000</x:v>
      </x:c>
      <x:c r="G43" s="32" t="s">
        <x:v>1189</x:v>
      </x:c>
    </x:row>
    <x:row r="44" spans="1:7" s="4" customFormat="1" ht="24" customHeight="1">
      <x:c r="A44" s="11">
        <x:v>42</x:v>
      </x:c>
      <x:c r="B44" s="14" t="s">
        <x:v>269</x:v>
      </x:c>
      <x:c r="C44" s="13" t="s">
        <x:v>4890</x:v>
      </x:c>
      <x:c r="D44" s="12" t="s">
        <x:v>1206</x:v>
      </x:c>
      <x:c r="E44" s="12" t="s">
        <x:v>2601</x:v>
      </x:c>
      <x:c r="F44" s="23">
        <x:v>12000</x:v>
      </x:c>
      <x:c r="G44" s="31" t="s">
        <x:v>1099</x:v>
      </x:c>
    </x:row>
    <x:row r="45" spans="1:7" s="4" customFormat="1" ht="24" customHeight="1">
      <x:c r="A45" s="11">
        <x:v>43</x:v>
      </x:c>
      <x:c r="B45" s="14" t="s">
        <x:v>269</x:v>
      </x:c>
      <x:c r="C45" s="13" t="s">
        <x:v>1147</x:v>
      </x:c>
      <x:c r="D45" s="12" t="s">
        <x:v>3554</x:v>
      </x:c>
      <x:c r="E45" s="12" t="s">
        <x:v>499</x:v>
      </x:c>
      <x:c r="F45" s="23">
        <x:v>11000</x:v>
      </x:c>
      <x:c r="G45" s="31" t="s">
        <x:v>1099</x:v>
      </x:c>
    </x:row>
    <x:row r="46" spans="1:7" s="4" customFormat="1" ht="24" customHeight="1">
      <x:c r="A46" s="11">
        <x:v>44</x:v>
      </x:c>
      <x:c r="B46" s="12" t="s">
        <x:v>269</x:v>
      </x:c>
      <x:c r="C46" s="13" t="s">
        <x:v>2826</x:v>
      </x:c>
      <x:c r="D46" s="12" t="s">
        <x:v>4898</x:v>
      </x:c>
      <x:c r="E46" s="12" t="s">
        <x:v>257</x:v>
      </x:c>
      <x:c r="F46" s="23">
        <x:v>10000</x:v>
      </x:c>
      <x:c r="G46" s="31" t="s">
        <x:v>1099</x:v>
      </x:c>
    </x:row>
    <x:row r="47" spans="1:7" s="4" customFormat="1" ht="24" customHeight="1">
      <x:c r="A47" s="11">
        <x:v>45</x:v>
      </x:c>
      <x:c r="B47" s="12" t="s">
        <x:v>269</x:v>
      </x:c>
      <x:c r="C47" s="13" t="s">
        <x:v>2146</x:v>
      </x:c>
      <x:c r="D47" s="12" t="s">
        <x:v>4930</x:v>
      </x:c>
      <x:c r="E47" s="12" t="s">
        <x:v>246</x:v>
      </x:c>
      <x:c r="F47" s="23">
        <x:v>11500</x:v>
      </x:c>
      <x:c r="G47" s="31" t="s">
        <x:v>1099</x:v>
      </x:c>
    </x:row>
    <x:row r="48" spans="1:7" s="4" customFormat="1" ht="24" customHeight="1">
      <x:c r="A48" s="11">
        <x:v>46</x:v>
      </x:c>
      <x:c r="B48" s="12" t="s">
        <x:v>269</x:v>
      </x:c>
      <x:c r="C48" s="13" t="s">
        <x:v>2347</x:v>
      </x:c>
      <x:c r="D48" s="12" t="s">
        <x:v>2780</x:v>
      </x:c>
      <x:c r="E48" s="12" t="s">
        <x:v>3822</x:v>
      </x:c>
      <x:c r="F48" s="23">
        <x:v>14500</x:v>
      </x:c>
      <x:c r="G48" s="31" t="s">
        <x:v>1099</x:v>
      </x:c>
    </x:row>
    <x:row r="49" spans="1:7" s="4" customFormat="1" ht="24" customHeight="1">
      <x:c r="A49" s="11">
        <x:v>47</x:v>
      </x:c>
      <x:c r="B49" s="12" t="s">
        <x:v>269</x:v>
      </x:c>
      <x:c r="C49" s="13" t="s">
        <x:v>4877</x:v>
      </x:c>
      <x:c r="D49" s="12" t="s">
        <x:v>5078</x:v>
      </x:c>
      <x:c r="E49" s="12" t="s">
        <x:v>499</x:v>
      </x:c>
      <x:c r="F49" s="23">
        <x:v>11000</x:v>
      </x:c>
      <x:c r="G49" s="31" t="s">
        <x:v>1099</x:v>
      </x:c>
    </x:row>
    <x:row r="50" spans="1:7" s="4" customFormat="1" ht="24" customHeight="1">
      <x:c r="A50" s="11">
        <x:v>48</x:v>
      </x:c>
      <x:c r="B50" s="12" t="s">
        <x:v>269</x:v>
      </x:c>
      <x:c r="C50" s="13" t="s">
        <x:v>2189</x:v>
      </x:c>
      <x:c r="D50" s="12" t="s">
        <x:v>4903</x:v>
      </x:c>
      <x:c r="E50" s="12" t="s">
        <x:v>3214</x:v>
      </x:c>
      <x:c r="F50" s="23">
        <x:v>11000</x:v>
      </x:c>
      <x:c r="G50" s="31" t="s">
        <x:v>1099</x:v>
      </x:c>
    </x:row>
    <x:row r="51" spans="1:7" s="4" customFormat="1" ht="24" customHeight="1">
      <x:c r="A51" s="11">
        <x:v>49</x:v>
      </x:c>
      <x:c r="B51" s="12" t="s">
        <x:v>269</x:v>
      </x:c>
      <x:c r="C51" s="13" t="s">
        <x:v>4711</x:v>
      </x:c>
      <x:c r="D51" s="12" t="s">
        <x:v>2835</x:v>
      </x:c>
      <x:c r="E51" s="12" t="s">
        <x:v>252</x:v>
      </x:c>
      <x:c r="F51" s="23">
        <x:v>11000</x:v>
      </x:c>
      <x:c r="G51" s="31" t="s">
        <x:v>1099</x:v>
      </x:c>
    </x:row>
    <x:row r="52" spans="1:7" s="4" customFormat="1" ht="24" customHeight="1">
      <x:c r="A52" s="11">
        <x:v>50</x:v>
      </x:c>
      <x:c r="B52" s="12" t="s">
        <x:v>269</x:v>
      </x:c>
      <x:c r="C52" s="13" t="s">
        <x:v>5125</x:v>
      </x:c>
      <x:c r="D52" s="12" t="s">
        <x:v>2835</x:v>
      </x:c>
      <x:c r="E52" s="12" t="s">
        <x:v>252</x:v>
      </x:c>
      <x:c r="F52" s="23">
        <x:v>11000</x:v>
      </x:c>
      <x:c r="G52" s="31" t="s">
        <x:v>1099</x:v>
      </x:c>
    </x:row>
    <x:row r="53" spans="1:7" s="4" customFormat="1" ht="24" customHeight="1">
      <x:c r="A53" s="11">
        <x:v>51</x:v>
      </x:c>
      <x:c r="B53" s="12" t="s">
        <x:v>269</x:v>
      </x:c>
      <x:c r="C53" s="13" t="s">
        <x:v>1187</x:v>
      </x:c>
      <x:c r="D53" s="12" t="s">
        <x:v>475</x:v>
      </x:c>
      <x:c r="E53" s="12" t="s">
        <x:v>2612</x:v>
      </x:c>
      <x:c r="F53" s="23">
        <x:v>10000</x:v>
      </x:c>
      <x:c r="G53" s="31" t="s">
        <x:v>1099</x:v>
      </x:c>
    </x:row>
    <x:row r="54" spans="1:7" s="4" customFormat="1" ht="24" customHeight="1">
      <x:c r="A54" s="11">
        <x:v>52</x:v>
      </x:c>
      <x:c r="B54" s="12" t="s">
        <x:v>269</x:v>
      </x:c>
      <x:c r="C54" s="13" t="s">
        <x:v>1427</x:v>
      </x:c>
      <x:c r="D54" s="12" t="s">
        <x:v>494</x:v>
      </x:c>
      <x:c r="E54" s="12" t="s">
        <x:v>512</x:v>
      </x:c>
      <x:c r="F54" s="23">
        <x:v>11000</x:v>
      </x:c>
      <x:c r="G54" s="31" t="s">
        <x:v>1099</x:v>
      </x:c>
    </x:row>
    <x:row r="55" spans="1:7" s="4" customFormat="1" ht="24" customHeight="1">
      <x:c r="A55" s="11">
        <x:v>53</x:v>
      </x:c>
      <x:c r="B55" s="12" t="s">
        <x:v>269</x:v>
      </x:c>
      <x:c r="C55" s="13" t="s">
        <x:v>5053</x:v>
      </x:c>
      <x:c r="D55" s="12" t="s">
        <x:v>485</x:v>
      </x:c>
      <x:c r="E55" s="12" t="s">
        <x:v>506</x:v>
      </x:c>
      <x:c r="F55" s="23">
        <x:v>13800</x:v>
      </x:c>
      <x:c r="G55" s="31" t="s">
        <x:v>1099</x:v>
      </x:c>
    </x:row>
    <x:row r="56" spans="1:7" s="4" customFormat="1" ht="24" customHeight="1">
      <x:c r="A56" s="11">
        <x:v>54</x:v>
      </x:c>
      <x:c r="B56" s="12" t="s">
        <x:v>269</x:v>
      </x:c>
      <x:c r="C56" s="13" t="s">
        <x:v>1078</x:v>
      </x:c>
      <x:c r="D56" s="12" t="s">
        <x:v>4898</x:v>
      </x:c>
      <x:c r="E56" s="12" t="s">
        <x:v>257</x:v>
      </x:c>
      <x:c r="F56" s="23">
        <x:v>10000</x:v>
      </x:c>
      <x:c r="G56" s="31" t="s">
        <x:v>1099</x:v>
      </x:c>
    </x:row>
    <x:row r="57" spans="1:7" s="4" customFormat="1" ht="24" customHeight="1">
      <x:c r="A57" s="11">
        <x:v>55</x:v>
      </x:c>
      <x:c r="B57" s="12" t="s">
        <x:v>269</x:v>
      </x:c>
      <x:c r="C57" s="13" t="s">
        <x:v>2797</x:v>
      </x:c>
      <x:c r="D57" s="12" t="s">
        <x:v>5078</x:v>
      </x:c>
      <x:c r="E57" s="12" t="s">
        <x:v>499</x:v>
      </x:c>
      <x:c r="F57" s="23">
        <x:v>11000</x:v>
      </x:c>
      <x:c r="G57" s="31" t="s">
        <x:v>1099</x:v>
      </x:c>
    </x:row>
    <x:row r="58" spans="1:7" s="4" customFormat="1" ht="24" customHeight="1">
      <x:c r="A58" s="11">
        <x:v>56</x:v>
      </x:c>
      <x:c r="B58" s="12" t="s">
        <x:v>269</x:v>
      </x:c>
      <x:c r="C58" s="13" t="s">
        <x:v>1731</x:v>
      </x:c>
      <x:c r="D58" s="12" t="s">
        <x:v>5189</x:v>
      </x:c>
      <x:c r="E58" s="12" t="s">
        <x:v>2822</x:v>
      </x:c>
      <x:c r="F58" s="23">
        <x:v>12000</x:v>
      </x:c>
      <x:c r="G58" s="31" t="s">
        <x:v>1099</x:v>
      </x:c>
    </x:row>
    <x:row r="59" spans="1:7" s="4" customFormat="1" ht="24" customHeight="1">
      <x:c r="A59" s="11">
        <x:v>57</x:v>
      </x:c>
      <x:c r="B59" s="12" t="s">
        <x:v>269</x:v>
      </x:c>
      <x:c r="C59" s="13" t="s">
        <x:v>1014</x:v>
      </x:c>
      <x:c r="D59" s="12" t="s">
        <x:v>5108</x:v>
      </x:c>
      <x:c r="E59" s="12" t="s">
        <x:v>257</x:v>
      </x:c>
      <x:c r="F59" s="23">
        <x:v>10000</x:v>
      </x:c>
      <x:c r="G59" s="31" t="s">
        <x:v>1099</x:v>
      </x:c>
    </x:row>
    <x:row r="60" spans="1:7" s="4" customFormat="1" ht="24" customHeight="1">
      <x:c r="A60" s="11">
        <x:v>58</x:v>
      </x:c>
      <x:c r="B60" s="12" t="s">
        <x:v>269</x:v>
      </x:c>
      <x:c r="C60" s="13" t="s">
        <x:v>501</x:v>
      </x:c>
      <x:c r="D60" s="12" t="s">
        <x:v>721</x:v>
      </x:c>
      <x:c r="E60" s="12" t="s">
        <x:v>3732</x:v>
      </x:c>
      <x:c r="F60" s="23">
        <x:v>9800</x:v>
      </x:c>
      <x:c r="G60" s="31" t="s">
        <x:v>1099</x:v>
      </x:c>
    </x:row>
    <x:row r="61" spans="1:7" s="4" customFormat="1" ht="24" customHeight="1">
      <x:c r="A61" s="11">
        <x:v>59</x:v>
      </x:c>
      <x:c r="B61" s="12" t="s">
        <x:v>269</x:v>
      </x:c>
      <x:c r="C61" s="13" t="s">
        <x:v>2596</x:v>
      </x:c>
      <x:c r="D61" s="12" t="s">
        <x:v>503</x:v>
      </x:c>
      <x:c r="E61" s="12" t="s">
        <x:v>539</x:v>
      </x:c>
      <x:c r="F61" s="23">
        <x:v>11000</x:v>
      </x:c>
      <x:c r="G61" s="31" t="s">
        <x:v>1099</x:v>
      </x:c>
    </x:row>
    <x:row r="62" spans="1:7" s="4" customFormat="1" ht="24" customHeight="1">
      <x:c r="A62" s="11">
        <x:v>60</x:v>
      </x:c>
      <x:c r="B62" s="12" t="s">
        <x:v>269</x:v>
      </x:c>
      <x:c r="C62" s="13" t="s">
        <x:v>2804</x:v>
      </x:c>
      <x:c r="D62" s="12" t="s">
        <x:v>251</x:v>
      </x:c>
      <x:c r="E62" s="12" t="s">
        <x:v>3732</x:v>
      </x:c>
      <x:c r="F62" s="23">
        <x:v>9800</x:v>
      </x:c>
      <x:c r="G62" s="31" t="s">
        <x:v>1099</x:v>
      </x:c>
    </x:row>
    <x:row r="63" spans="1:7" s="4" customFormat="1" ht="24" customHeight="1">
      <x:c r="A63" s="11">
        <x:v>61</x:v>
      </x:c>
      <x:c r="B63" s="12" t="s">
        <x:v>269</x:v>
      </x:c>
      <x:c r="C63" s="13" t="s">
        <x:v>4981</x:v>
      </x:c>
      <x:c r="D63" s="12" t="s">
        <x:v>430</x:v>
      </x:c>
      <x:c r="E63" s="12" t="s">
        <x:v>231</x:v>
      </x:c>
      <x:c r="F63" s="23">
        <x:v>11000</x:v>
      </x:c>
      <x:c r="G63" s="31" t="s">
        <x:v>1099</x:v>
      </x:c>
    </x:row>
    <x:row r="64" spans="1:7" s="4" customFormat="1" ht="24" customHeight="1">
      <x:c r="A64" s="11">
        <x:v>62</x:v>
      </x:c>
      <x:c r="B64" s="12" t="s">
        <x:v>29</x:v>
      </x:c>
      <x:c r="C64" s="13" t="s">
        <x:v>4941</x:v>
      </x:c>
      <x:c r="D64" s="12" t="s">
        <x:v>281</x:v>
      </x:c>
      <x:c r="E64" s="12" t="s">
        <x:v>1217</x:v>
      </x:c>
      <x:c r="F64" s="23">
        <x:v>22800</x:v>
      </x:c>
      <x:c r="G64" s="31" t="s">
        <x:v>1099</x:v>
      </x:c>
    </x:row>
    <x:row r="65" spans="1:7" s="4" customFormat="1" ht="24" customHeight="1">
      <x:c r="A65" s="11">
        <x:v>63</x:v>
      </x:c>
      <x:c r="B65" s="12" t="s">
        <x:v>29</x:v>
      </x:c>
      <x:c r="C65" s="13" t="s">
        <x:v>1127</x:v>
      </x:c>
      <x:c r="D65" s="12" t="s">
        <x:v>47</x:v>
      </x:c>
      <x:c r="E65" s="12" t="s">
        <x:v>706</x:v>
      </x:c>
      <x:c r="F65" s="23">
        <x:v>18000</x:v>
      </x:c>
      <x:c r="G65" s="31" t="s">
        <x:v>1099</x:v>
      </x:c>
    </x:row>
    <x:row r="66" spans="1:7" s="4" customFormat="1" ht="24" customHeight="1">
      <x:c r="A66" s="11">
        <x:v>64</x:v>
      </x:c>
      <x:c r="B66" s="12" t="s">
        <x:v>29</x:v>
      </x:c>
      <x:c r="C66" s="13" t="s">
        <x:v>18</x:v>
      </x:c>
      <x:c r="D66" s="12" t="s">
        <x:v>4964</x:v>
      </x:c>
      <x:c r="E66" s="12" t="s">
        <x:v>2788</x:v>
      </x:c>
      <x:c r="F66" s="23">
        <x:v>10000</x:v>
      </x:c>
      <x:c r="G66" s="31" t="s">
        <x:v>1099</x:v>
      </x:c>
    </x:row>
    <x:row r="67" spans="1:7" s="4" customFormat="1" ht="24" customHeight="1">
      <x:c r="A67" s="11">
        <x:v>65</x:v>
      </x:c>
      <x:c r="B67" s="12" t="s">
        <x:v>29</x:v>
      </x:c>
      <x:c r="C67" s="13" t="s">
        <x:v>1076</x:v>
      </x:c>
      <x:c r="D67" s="12" t="s">
        <x:v>4964</x:v>
      </x:c>
      <x:c r="E67" s="12" t="s">
        <x:v>2788</x:v>
      </x:c>
      <x:c r="F67" s="23">
        <x:v>10000</x:v>
      </x:c>
      <x:c r="G67" s="31" t="s">
        <x:v>1099</x:v>
      </x:c>
    </x:row>
    <x:row r="68" spans="1:7" s="4" customFormat="1" ht="24" customHeight="1">
      <x:c r="A68" s="11">
        <x:v>66</x:v>
      </x:c>
      <x:c r="B68" s="12" t="s">
        <x:v>29</x:v>
      </x:c>
      <x:c r="C68" s="13" t="s">
        <x:v>2300</x:v>
      </x:c>
      <x:c r="D68" s="12" t="s">
        <x:v>2718</x:v>
      </x:c>
      <x:c r="E68" s="12" t="s">
        <x:v>3366</x:v>
      </x:c>
      <x:c r="F68" s="23">
        <x:v>10000</x:v>
      </x:c>
      <x:c r="G68" s="31" t="s">
        <x:v>1099</x:v>
      </x:c>
    </x:row>
    <x:row r="69" spans="1:7" s="4" customFormat="1" ht="24" customHeight="1">
      <x:c r="A69" s="11">
        <x:v>67</x:v>
      </x:c>
      <x:c r="B69" s="12" t="s">
        <x:v>29</x:v>
      </x:c>
      <x:c r="C69" s="13" t="s">
        <x:v>2256</x:v>
      </x:c>
      <x:c r="D69" s="12" t="s">
        <x:v>2697</x:v>
      </x:c>
      <x:c r="E69" s="12" t="s">
        <x:v>2655</x:v>
      </x:c>
      <x:c r="F69" s="23">
        <x:v>8800</x:v>
      </x:c>
      <x:c r="G69" s="31" t="s">
        <x:v>1099</x:v>
      </x:c>
    </x:row>
    <x:row r="70" spans="1:7" s="4" customFormat="1" ht="24" customHeight="1">
      <x:c r="A70" s="11">
        <x:v>68</x:v>
      </x:c>
      <x:c r="B70" s="12" t="s">
        <x:v>29</x:v>
      </x:c>
      <x:c r="C70" s="13" t="s">
        <x:v>2266</x:v>
      </x:c>
      <x:c r="D70" s="12" t="s">
        <x:v>2697</x:v>
      </x:c>
      <x:c r="E70" s="12" t="s">
        <x:v>2655</x:v>
      </x:c>
      <x:c r="F70" s="23">
        <x:v>8800</x:v>
      </x:c>
      <x:c r="G70" s="31" t="s">
        <x:v>1099</x:v>
      </x:c>
    </x:row>
    <x:row r="71" spans="1:7" s="4" customFormat="1" ht="24" customHeight="1">
      <x:c r="A71" s="11">
        <x:v>69</x:v>
      </x:c>
      <x:c r="B71" s="12" t="s">
        <x:v>29</x:v>
      </x:c>
      <x:c r="C71" s="13" t="s">
        <x:v>1123</x:v>
      </x:c>
      <x:c r="D71" s="12" t="s">
        <x:v>2697</x:v>
      </x:c>
      <x:c r="E71" s="12" t="s">
        <x:v>2655</x:v>
      </x:c>
      <x:c r="F71" s="23">
        <x:v>8800</x:v>
      </x:c>
      <x:c r="G71" s="31" t="s">
        <x:v>1099</x:v>
      </x:c>
    </x:row>
    <x:row r="72" spans="1:7" s="4" customFormat="1" ht="24" customHeight="1">
      <x:c r="A72" s="11">
        <x:v>70</x:v>
      </x:c>
      <x:c r="B72" s="12" t="s">
        <x:v>29</x:v>
      </x:c>
      <x:c r="C72" s="13" t="s">
        <x:v>2250</x:v>
      </x:c>
      <x:c r="D72" s="12" t="s">
        <x:v>2697</x:v>
      </x:c>
      <x:c r="E72" s="12" t="s">
        <x:v>2655</x:v>
      </x:c>
      <x:c r="F72" s="23">
        <x:v>8800</x:v>
      </x:c>
      <x:c r="G72" s="31" t="s">
        <x:v>1099</x:v>
      </x:c>
    </x:row>
    <x:row r="73" spans="1:7" s="4" customFormat="1" ht="24" customHeight="1">
      <x:c r="A73" s="11">
        <x:v>71</x:v>
      </x:c>
      <x:c r="B73" s="12" t="s">
        <x:v>29</x:v>
      </x:c>
      <x:c r="C73" s="13" t="s">
        <x:v>2363</x:v>
      </x:c>
      <x:c r="D73" s="12" t="s">
        <x:v>2697</x:v>
      </x:c>
      <x:c r="E73" s="12" t="s">
        <x:v>2655</x:v>
      </x:c>
      <x:c r="F73" s="23">
        <x:v>8800</x:v>
      </x:c>
      <x:c r="G73" s="31" t="s">
        <x:v>1099</x:v>
      </x:c>
    </x:row>
    <x:row r="74" spans="1:7" s="4" customFormat="1" ht="24" customHeight="1">
      <x:c r="A74" s="11">
        <x:v>72</x:v>
      </x:c>
      <x:c r="B74" s="12" t="s">
        <x:v>29</x:v>
      </x:c>
      <x:c r="C74" s="13" t="s">
        <x:v>1059</x:v>
      </x:c>
      <x:c r="D74" s="12" t="s">
        <x:v>4959</x:v>
      </x:c>
      <x:c r="E74" s="12" t="s">
        <x:v>240</x:v>
      </x:c>
      <x:c r="F74" s="23">
        <x:v>8000</x:v>
      </x:c>
      <x:c r="G74" s="31" t="s">
        <x:v>1099</x:v>
      </x:c>
    </x:row>
    <x:row r="75" spans="1:7" s="4" customFormat="1" ht="24" customHeight="1">
      <x:c r="A75" s="11">
        <x:v>73</x:v>
      </x:c>
      <x:c r="B75" s="12" t="s">
        <x:v>29</x:v>
      </x:c>
      <x:c r="C75" s="13" t="s">
        <x:v>4974</x:v>
      </x:c>
      <x:c r="D75" s="12" t="s">
        <x:v>4964</x:v>
      </x:c>
      <x:c r="E75" s="12" t="s">
        <x:v>2788</x:v>
      </x:c>
      <x:c r="F75" s="23">
        <x:v>10000</x:v>
      </x:c>
      <x:c r="G75" s="31" t="s">
        <x:v>1099</x:v>
      </x:c>
    </x:row>
    <x:row r="76" spans="1:7" s="4" customFormat="1" ht="24" customHeight="1">
      <x:c r="A76" s="11">
        <x:v>74</x:v>
      </x:c>
      <x:c r="B76" s="12" t="s">
        <x:v>29</x:v>
      </x:c>
      <x:c r="C76" s="13" t="s">
        <x:v>2324</x:v>
      </x:c>
      <x:c r="D76" s="12" t="s">
        <x:v>468</x:v>
      </x:c>
      <x:c r="E76" s="12" t="s">
        <x:v>509</x:v>
      </x:c>
      <x:c r="F76" s="23">
        <x:v>12000</x:v>
      </x:c>
      <x:c r="G76" s="31" t="s">
        <x:v>1099</x:v>
      </x:c>
    </x:row>
    <x:row r="77" spans="1:7" s="4" customFormat="1" ht="24" customHeight="1">
      <x:c r="A77" s="11">
        <x:v>75</x:v>
      </x:c>
      <x:c r="B77" s="12" t="s">
        <x:v>29</x:v>
      </x:c>
      <x:c r="C77" s="13" t="s">
        <x:v>5</x:v>
      </x:c>
      <x:c r="D77" s="12" t="s">
        <x:v>528</x:v>
      </x:c>
      <x:c r="E77" s="12" t="s">
        <x:v>2644</x:v>
      </x:c>
      <x:c r="F77" s="23">
        <x:v>9500</x:v>
      </x:c>
      <x:c r="G77" s="31" t="s">
        <x:v>1099</x:v>
      </x:c>
    </x:row>
    <x:row r="78" spans="1:7" s="4" customFormat="1" ht="24" customHeight="1">
      <x:c r="A78" s="11">
        <x:v>76</x:v>
      </x:c>
      <x:c r="B78" s="12" t="s">
        <x:v>29</x:v>
      </x:c>
      <x:c r="C78" s="13" t="s">
        <x:v>1575</x:v>
      </x:c>
      <x:c r="D78" s="12" t="s">
        <x:v>4982</x:v>
      </x:c>
      <x:c r="E78" s="12" t="s">
        <x:v>2670</x:v>
      </x:c>
      <x:c r="F78" s="23">
        <x:v>13800</x:v>
      </x:c>
      <x:c r="G78" s="31" t="s">
        <x:v>1099</x:v>
      </x:c>
    </x:row>
    <x:row r="79" spans="1:7" s="4" customFormat="1" ht="24" customHeight="1">
      <x:c r="A79" s="11">
        <x:v>77</x:v>
      </x:c>
      <x:c r="B79" s="12" t="s">
        <x:v>29</x:v>
      </x:c>
      <x:c r="C79" s="13" t="s">
        <x:v>1449</x:v>
      </x:c>
      <x:c r="D79" s="12" t="s">
        <x:v>4982</x:v>
      </x:c>
      <x:c r="E79" s="12" t="s">
        <x:v>2670</x:v>
      </x:c>
      <x:c r="F79" s="23">
        <x:v>13800</x:v>
      </x:c>
      <x:c r="G79" s="31" t="s">
        <x:v>1099</x:v>
      </x:c>
    </x:row>
    <x:row r="80" spans="1:7" s="4" customFormat="1" ht="24" customHeight="1">
      <x:c r="A80" s="11">
        <x:v>78</x:v>
      </x:c>
      <x:c r="B80" s="12" t="s">
        <x:v>29</x:v>
      </x:c>
      <x:c r="C80" s="13" t="s">
        <x:v>1386</x:v>
      </x:c>
      <x:c r="D80" s="12" t="s">
        <x:v>445</x:v>
      </x:c>
      <x:c r="E80" s="12" t="s">
        <x:v>554</x:v>
      </x:c>
      <x:c r="F80" s="23">
        <x:v>12000</x:v>
      </x:c>
      <x:c r="G80" s="31" t="s">
        <x:v>1099</x:v>
      </x:c>
    </x:row>
    <x:row r="81" spans="1:7" s="4" customFormat="1" ht="24" customHeight="1">
      <x:c r="A81" s="11">
        <x:v>79</x:v>
      </x:c>
      <x:c r="B81" s="12" t="s">
        <x:v>29</x:v>
      </x:c>
      <x:c r="C81" s="13" t="s">
        <x:v>4955</x:v>
      </x:c>
      <x:c r="D81" s="12" t="s">
        <x:v>4953</x:v>
      </x:c>
      <x:c r="E81" s="12" t="s">
        <x:v>512</x:v>
      </x:c>
      <x:c r="F81" s="23">
        <x:v>12000</x:v>
      </x:c>
      <x:c r="G81" s="31" t="s">
        <x:v>1099</x:v>
      </x:c>
    </x:row>
    <x:row r="82" spans="1:7" s="4" customFormat="1" ht="24" customHeight="1">
      <x:c r="A82" s="11">
        <x:v>80</x:v>
      </x:c>
      <x:c r="B82" s="12" t="s">
        <x:v>29</x:v>
      </x:c>
      <x:c r="C82" s="13" t="s">
        <x:v>4975</x:v>
      </x:c>
      <x:c r="D82" s="12" t="s">
        <x:v>575</x:v>
      </x:c>
      <x:c r="E82" s="12" t="s">
        <x:v>3736</x:v>
      </x:c>
      <x:c r="F82" s="23">
        <x:v>12000</x:v>
      </x:c>
      <x:c r="G82" s="31" t="s">
        <x:v>1099</x:v>
      </x:c>
    </x:row>
    <x:row r="83" spans="1:7" s="4" customFormat="1" ht="24" customHeight="1">
      <x:c r="A83" s="11">
        <x:v>81</x:v>
      </x:c>
      <x:c r="B83" s="12" t="s">
        <x:v>29</x:v>
      </x:c>
      <x:c r="C83" s="13" t="s">
        <x:v>4972</x:v>
      </x:c>
      <x:c r="D83" s="12" t="s">
        <x:v>2705</x:v>
      </x:c>
      <x:c r="E83" s="12" t="s">
        <x:v>352</x:v>
      </x:c>
      <x:c r="F83" s="23">
        <x:v>22000</x:v>
      </x:c>
      <x:c r="G83" s="31" t="s">
        <x:v>1099</x:v>
      </x:c>
    </x:row>
    <x:row r="84" spans="1:7" s="4" customFormat="1" ht="24" customHeight="1">
      <x:c r="A84" s="11">
        <x:v>82</x:v>
      </x:c>
      <x:c r="B84" s="12" t="s">
        <x:v>3868</x:v>
      </x:c>
      <x:c r="C84" s="13" t="s">
        <x:v>2875</x:v>
      </x:c>
      <x:c r="D84" s="12" t="s">
        <x:v>3804</x:v>
      </x:c>
      <x:c r="E84" s="12" t="s">
        <x:v>2639</x:v>
      </x:c>
      <x:c r="F84" s="23">
        <x:v>12000</x:v>
      </x:c>
      <x:c r="G84" s="31" t="s">
        <x:v>1099</x:v>
      </x:c>
    </x:row>
    <x:row r="85" spans="1:7" s="4" customFormat="1" ht="24" customHeight="1">
      <x:c r="A85" s="11">
        <x:v>83</x:v>
      </x:c>
      <x:c r="B85" s="12" t="s">
        <x:v>3868</x:v>
      </x:c>
      <x:c r="C85" s="13" t="s">
        <x:v>4708</x:v>
      </x:c>
      <x:c r="D85" s="12" t="s">
        <x:v>439</x:v>
      </x:c>
      <x:c r="E85" s="12" t="s">
        <x:v>2601</x:v>
      </x:c>
      <x:c r="F85" s="23">
        <x:v>12000</x:v>
      </x:c>
      <x:c r="G85" s="31" t="s">
        <x:v>1099</x:v>
      </x:c>
    </x:row>
    <x:row r="86" spans="1:7" s="4" customFormat="1" ht="24" customHeight="1">
      <x:c r="A86" s="11">
        <x:v>84</x:v>
      </x:c>
      <x:c r="B86" s="12" t="s">
        <x:v>3868</x:v>
      </x:c>
      <x:c r="C86" s="13" t="s">
        <x:v>2107</x:v>
      </x:c>
      <x:c r="D86" s="12" t="s">
        <x:v>226</x:v>
      </x:c>
      <x:c r="E86" s="12" t="s">
        <x:v>254</x:v>
      </x:c>
      <x:c r="F86" s="23">
        <x:v>11000</x:v>
      </x:c>
      <x:c r="G86" s="31" t="s">
        <x:v>1099</x:v>
      </x:c>
    </x:row>
    <x:row r="87" spans="1:7" s="4" customFormat="1" ht="24" customHeight="1">
      <x:c r="A87" s="11">
        <x:v>85</x:v>
      </x:c>
      <x:c r="B87" s="12" t="s">
        <x:v>3868</x:v>
      </x:c>
      <x:c r="C87" s="13" t="s">
        <x:v>4976</x:v>
      </x:c>
      <x:c r="D87" s="12" t="s">
        <x:v>532</x:v>
      </x:c>
      <x:c r="E87" s="12" t="s">
        <x:v>994</x:v>
      </x:c>
      <x:c r="F87" s="23">
        <x:v>10000</x:v>
      </x:c>
      <x:c r="G87" s="31" t="s">
        <x:v>1099</x:v>
      </x:c>
    </x:row>
    <x:row r="88" spans="1:7" s="4" customFormat="1" ht="24" customHeight="1">
      <x:c r="A88" s="11">
        <x:v>86</x:v>
      </x:c>
      <x:c r="B88" s="12" t="s">
        <x:v>3868</x:v>
      </x:c>
      <x:c r="C88" s="13" t="s">
        <x:v>2316</x:v>
      </x:c>
      <x:c r="D88" s="12" t="s">
        <x:v>1006</x:v>
      </x:c>
      <x:c r="E88" s="12" t="s">
        <x:v>254</x:v>
      </x:c>
      <x:c r="F88" s="23">
        <x:v>12000</x:v>
      </x:c>
      <x:c r="G88" s="31" t="s">
        <x:v>1099</x:v>
      </x:c>
    </x:row>
    <x:row r="89" spans="1:7" s="4" customFormat="1" ht="24" customHeight="1">
      <x:c r="A89" s="11">
        <x:v>87</x:v>
      </x:c>
      <x:c r="B89" s="12" t="s">
        <x:v>3868</x:v>
      </x:c>
      <x:c r="C89" s="13" t="s">
        <x:v>2343</x:v>
      </x:c>
      <x:c r="D89" s="12" t="s">
        <x:v>902</x:v>
      </x:c>
      <x:c r="E89" s="12" t="s">
        <x:v>254</x:v>
      </x:c>
      <x:c r="F89" s="23">
        <x:v>11000</x:v>
      </x:c>
      <x:c r="G89" s="31" t="s">
        <x:v>1099</x:v>
      </x:c>
    </x:row>
    <x:row r="90" spans="1:7" s="4" customFormat="1" ht="24" customHeight="1">
      <x:c r="A90" s="11">
        <x:v>88</x:v>
      </x:c>
      <x:c r="B90" s="12" t="s">
        <x:v>3868</x:v>
      </x:c>
      <x:c r="C90" s="13" t="s">
        <x:v>1579</x:v>
      </x:c>
      <x:c r="D90" s="12" t="s">
        <x:v>568</x:v>
      </x:c>
      <x:c r="E90" s="12" t="s">
        <x:v>254</x:v>
      </x:c>
      <x:c r="F90" s="23">
        <x:v>12800</x:v>
      </x:c>
      <x:c r="G90" s="31" t="s">
        <x:v>1099</x:v>
      </x:c>
    </x:row>
    <x:row r="91" spans="1:7" s="4" customFormat="1" ht="24" customHeight="1">
      <x:c r="A91" s="11">
        <x:v>89</x:v>
      </x:c>
      <x:c r="B91" s="12" t="s">
        <x:v>3868</x:v>
      </x:c>
      <x:c r="C91" s="13" t="s">
        <x:v>4990</x:v>
      </x:c>
      <x:c r="D91" s="12" t="s">
        <x:v>4967</x:v>
      </x:c>
      <x:c r="E91" s="12" t="s">
        <x:v>268</x:v>
      </x:c>
      <x:c r="F91" s="23">
        <x:v>12000</x:v>
      </x:c>
      <x:c r="G91" s="31" t="s">
        <x:v>1099</x:v>
      </x:c>
    </x:row>
    <x:row r="92" spans="1:7" s="4" customFormat="1" ht="24" customHeight="1">
      <x:c r="A92" s="11">
        <x:v>90</x:v>
      </x:c>
      <x:c r="B92" s="12" t="s">
        <x:v>3868</x:v>
      </x:c>
      <x:c r="C92" s="13" t="s">
        <x:v>1444</x:v>
      </x:c>
      <x:c r="D92" s="12" t="s">
        <x:v>4992</x:v>
      </x:c>
      <x:c r="E92" s="12" t="s">
        <x:v>2649</x:v>
      </x:c>
      <x:c r="F92" s="23">
        <x:v>11000</x:v>
      </x:c>
      <x:c r="G92" s="31" t="s">
        <x:v>1099</x:v>
      </x:c>
    </x:row>
    <x:row r="93" spans="1:7" s="4" customFormat="1" ht="24" customHeight="1">
      <x:c r="A93" s="11">
        <x:v>91</x:v>
      </x:c>
      <x:c r="B93" s="12" t="s">
        <x:v>3868</x:v>
      </x:c>
      <x:c r="C93" s="13" t="s">
        <x:v>1415</x:v>
      </x:c>
      <x:c r="D93" s="12" t="s">
        <x:v>3786</x:v>
      </x:c>
      <x:c r="E93" s="12" t="s">
        <x:v>2651</x:v>
      </x:c>
      <x:c r="F93" s="23">
        <x:v>9000</x:v>
      </x:c>
      <x:c r="G93" s="31" t="s">
        <x:v>1099</x:v>
      </x:c>
    </x:row>
    <x:row r="94" spans="1:7" s="4" customFormat="1" ht="24" customHeight="1">
      <x:c r="A94" s="11">
        <x:v>92</x:v>
      </x:c>
      <x:c r="B94" s="12" t="s">
        <x:v>3868</x:v>
      </x:c>
      <x:c r="C94" s="13" t="s">
        <x:v>719</x:v>
      </x:c>
      <x:c r="D94" s="12" t="s">
        <x:v>435</x:v>
      </x:c>
      <x:c r="E94" s="12" t="s">
        <x:v>246</x:v>
      </x:c>
      <x:c r="F94" s="23">
        <x:v>12000</x:v>
      </x:c>
      <x:c r="G94" s="31" t="s">
        <x:v>1099</x:v>
      </x:c>
    </x:row>
    <x:row r="95" spans="1:7" s="4" customFormat="1" ht="24" customHeight="1">
      <x:c r="A95" s="11">
        <x:v>93</x:v>
      </x:c>
      <x:c r="B95" s="12" t="s">
        <x:v>3868</x:v>
      </x:c>
      <x:c r="C95" s="13" t="s">
        <x:v>2301</x:v>
      </x:c>
      <x:c r="D95" s="12" t="s">
        <x:v>243</x:v>
      </x:c>
      <x:c r="E95" s="12" t="s">
        <x:v>254</x:v>
      </x:c>
      <x:c r="F95" s="23">
        <x:v>12000</x:v>
      </x:c>
      <x:c r="G95" s="31" t="s">
        <x:v>1099</x:v>
      </x:c>
    </x:row>
    <x:row r="96" spans="1:7" s="4" customFormat="1" ht="24" customHeight="1">
      <x:c r="A96" s="11">
        <x:v>94</x:v>
      </x:c>
      <x:c r="B96" s="12" t="s">
        <x:v>3868</x:v>
      </x:c>
      <x:c r="C96" s="13" t="s">
        <x:v>1258</x:v>
      </x:c>
      <x:c r="D96" s="12" t="s">
        <x:v>4950</x:v>
      </x:c>
      <x:c r="E96" s="12" t="s">
        <x:v>268</x:v>
      </x:c>
      <x:c r="F96" s="23">
        <x:v>12000</x:v>
      </x:c>
      <x:c r="G96" s="31" t="s">
        <x:v>1099</x:v>
      </x:c>
    </x:row>
    <x:row r="97" spans="1:7" s="4" customFormat="1" ht="24" customHeight="1">
      <x:c r="A97" s="11">
        <x:v>95</x:v>
      </x:c>
      <x:c r="B97" s="12" t="s">
        <x:v>3868</x:v>
      </x:c>
      <x:c r="C97" s="13" t="s">
        <x:v>1103</x:v>
      </x:c>
      <x:c r="D97" s="12" t="s">
        <x:v>645</x:v>
      </x:c>
      <x:c r="E97" s="12" t="s">
        <x:v>268</x:v>
      </x:c>
      <x:c r="F97" s="23">
        <x:v>11000</x:v>
      </x:c>
      <x:c r="G97" s="31" t="s">
        <x:v>1099</x:v>
      </x:c>
    </x:row>
    <x:row r="98" spans="1:7" s="4" customFormat="1" ht="24" customHeight="1">
      <x:c r="A98" s="11">
        <x:v>96</x:v>
      </x:c>
      <x:c r="B98" s="12" t="s">
        <x:v>3868</x:v>
      </x:c>
      <x:c r="C98" s="13" t="s">
        <x:v>2809</x:v>
      </x:c>
      <x:c r="D98" s="12" t="s">
        <x:v>420</x:v>
      </x:c>
      <x:c r="E98" s="12" t="s">
        <x:v>461</x:v>
      </x:c>
      <x:c r="F98" s="23">
        <x:v>11000</x:v>
      </x:c>
      <x:c r="G98" s="31" t="s">
        <x:v>1099</x:v>
      </x:c>
    </x:row>
    <x:row r="99" spans="1:7" s="4" customFormat="1" ht="24" customHeight="1">
      <x:c r="A99" s="11">
        <x:v>97</x:v>
      </x:c>
      <x:c r="B99" s="12" t="s">
        <x:v>3868</x:v>
      </x:c>
      <x:c r="C99" s="13" t="s">
        <x:v>1040</x:v>
      </x:c>
      <x:c r="D99" s="12" t="s">
        <x:v>576</x:v>
      </x:c>
      <x:c r="E99" s="12" t="s">
        <x:v>268</x:v>
      </x:c>
      <x:c r="F99" s="23">
        <x:v>11000</x:v>
      </x:c>
      <x:c r="G99" s="31" t="s">
        <x:v>1099</x:v>
      </x:c>
    </x:row>
    <x:row r="100" spans="1:7" s="4" customFormat="1" ht="24" customHeight="1">
      <x:c r="A100" s="11">
        <x:v>98</x:v>
      </x:c>
      <x:c r="B100" s="12" t="s">
        <x:v>3868</x:v>
      </x:c>
      <x:c r="C100" s="13" t="s">
        <x:v>2251</x:v>
      </x:c>
      <x:c r="D100" s="12" t="s">
        <x:v>2844</x:v>
      </x:c>
      <x:c r="E100" s="12" t="s">
        <x:v>205</x:v>
      </x:c>
      <x:c r="F100" s="23">
        <x:v>12000</x:v>
      </x:c>
      <x:c r="G100" s="31" t="s">
        <x:v>1099</x:v>
      </x:c>
    </x:row>
    <x:row r="101" spans="1:7" s="4" customFormat="1" ht="24" customHeight="1">
      <x:c r="A101" s="11">
        <x:v>99</x:v>
      </x:c>
      <x:c r="B101" s="12" t="s">
        <x:v>3868</x:v>
      </x:c>
      <x:c r="C101" s="13" t="s">
        <x:v>1062</x:v>
      </x:c>
      <x:c r="D101" s="12" t="s">
        <x:v>945</x:v>
      </x:c>
      <x:c r="E101" s="12" t="s">
        <x:v>2602</x:v>
      </x:c>
      <x:c r="F101" s="23">
        <x:v>12000</x:v>
      </x:c>
      <x:c r="G101" s="31" t="s">
        <x:v>1099</x:v>
      </x:c>
    </x:row>
    <x:row r="102" spans="1:7" s="4" customFormat="1" ht="24" customHeight="1">
      <x:c r="A102" s="11">
        <x:v>100</x:v>
      </x:c>
      <x:c r="B102" s="12" t="s">
        <x:v>3868</x:v>
      </x:c>
      <x:c r="C102" s="13" t="s">
        <x:v>1054</x:v>
      </x:c>
      <x:c r="D102" s="12" t="s">
        <x:v>420</x:v>
      </x:c>
      <x:c r="E102" s="12" t="s">
        <x:v>254</x:v>
      </x:c>
      <x:c r="F102" s="23">
        <x:v>12000</x:v>
      </x:c>
      <x:c r="G102" s="31" t="s">
        <x:v>1099</x:v>
      </x:c>
    </x:row>
    <x:row r="103" spans="1:7" s="4" customFormat="1" ht="24" customHeight="1">
      <x:c r="A103" s="11">
        <x:v>101</x:v>
      </x:c>
      <x:c r="B103" s="12" t="s">
        <x:v>3868</x:v>
      </x:c>
      <x:c r="C103" s="13" t="s">
        <x:v>2828</x:v>
      </x:c>
      <x:c r="D103" s="12" t="s">
        <x:v>942</x:v>
      </x:c>
      <x:c r="E103" s="12" t="s">
        <x:v>231</x:v>
      </x:c>
      <x:c r="F103" s="23">
        <x:v>12000</x:v>
      </x:c>
      <x:c r="G103" s="31" t="s">
        <x:v>1099</x:v>
      </x:c>
    </x:row>
    <x:row r="104" spans="1:7" s="4" customFormat="1" ht="24" customHeight="1">
      <x:c r="A104" s="11">
        <x:v>102</x:v>
      </x:c>
      <x:c r="B104" s="12" t="s">
        <x:v>3868</x:v>
      </x:c>
      <x:c r="C104" s="13" t="s">
        <x:v>4954</x:v>
      </x:c>
      <x:c r="D104" s="12" t="s">
        <x:v>611</x:v>
      </x:c>
      <x:c r="E104" s="12" t="s">
        <x:v>254</x:v>
      </x:c>
      <x:c r="F104" s="23">
        <x:v>13000</x:v>
      </x:c>
      <x:c r="G104" s="31" t="s">
        <x:v>1099</x:v>
      </x:c>
    </x:row>
    <x:row r="105" spans="1:7" s="4" customFormat="1" ht="24" customHeight="1">
      <x:c r="A105" s="11">
        <x:v>103</x:v>
      </x:c>
      <x:c r="B105" s="12" t="s">
        <x:v>3868</x:v>
      </x:c>
      <x:c r="C105" s="13" t="s">
        <x:v>2885</x:v>
      </x:c>
      <x:c r="D105" s="12" t="s">
        <x:v>2724</x:v>
      </x:c>
      <x:c r="E105" s="12" t="s">
        <x:v>990</x:v>
      </x:c>
      <x:c r="F105" s="23">
        <x:v>13000</x:v>
      </x:c>
      <x:c r="G105" s="31" t="s">
        <x:v>1099</x:v>
      </x:c>
    </x:row>
    <x:row r="106" spans="1:7" s="4" customFormat="1" ht="24" customHeight="1">
      <x:c r="A106" s="11">
        <x:v>104</x:v>
      </x:c>
      <x:c r="B106" s="12" t="s">
        <x:v>3868</x:v>
      </x:c>
      <x:c r="C106" s="13" t="s">
        <x:v>4946</x:v>
      </x:c>
      <x:c r="D106" s="12" t="s">
        <x:v>3385</x:v>
      </x:c>
      <x:c r="E106" s="12" t="s">
        <x:v>493</x:v>
      </x:c>
      <x:c r="F106" s="23">
        <x:v>13000</x:v>
      </x:c>
      <x:c r="G106" s="31" t="s">
        <x:v>1099</x:v>
      </x:c>
    </x:row>
    <x:row r="107" spans="1:7" s="4" customFormat="1" ht="24" customHeight="1">
      <x:c r="A107" s="11">
        <x:v>105</x:v>
      </x:c>
      <x:c r="B107" s="12" t="s">
        <x:v>3868</x:v>
      </x:c>
      <x:c r="C107" s="13" t="s">
        <x:v>1092</x:v>
      </x:c>
      <x:c r="D107" s="12" t="s">
        <x:v>49</x:v>
      </x:c>
      <x:c r="E107" s="12" t="s">
        <x:v>2765</x:v>
      </x:c>
      <x:c r="F107" s="23">
        <x:v>11000</x:v>
      </x:c>
      <x:c r="G107" s="31" t="s">
        <x:v>1099</x:v>
      </x:c>
    </x:row>
    <x:row r="108" spans="1:7" s="4" customFormat="1" ht="24" customHeight="1">
      <x:c r="A108" s="11">
        <x:v>106</x:v>
      </x:c>
      <x:c r="B108" s="12" t="s">
        <x:v>3868</x:v>
      </x:c>
      <x:c r="C108" s="13" t="s">
        <x:v>2837</x:v>
      </x:c>
      <x:c r="D108" s="12" t="s">
        <x:v>291</x:v>
      </x:c>
      <x:c r="E108" s="12" t="s">
        <x:v>254</x:v>
      </x:c>
      <x:c r="F108" s="23">
        <x:v>12000</x:v>
      </x:c>
      <x:c r="G108" s="31" t="s">
        <x:v>1099</x:v>
      </x:c>
    </x:row>
    <x:row r="109" spans="1:7" s="4" customFormat="1" ht="24" customHeight="1">
      <x:c r="A109" s="11">
        <x:v>107</x:v>
      </x:c>
      <x:c r="B109" s="12" t="s">
        <x:v>3868</x:v>
      </x:c>
      <x:c r="C109" s="13" t="s">
        <x:v>2801</x:v>
      </x:c>
      <x:c r="D109" s="12" t="s">
        <x:v>2666</x:v>
      </x:c>
      <x:c r="E109" s="12" t="s">
        <x:v>3826</x:v>
      </x:c>
      <x:c r="F109" s="23">
        <x:v>14500</x:v>
      </x:c>
      <x:c r="G109" s="31" t="s">
        <x:v>1099</x:v>
      </x:c>
    </x:row>
    <x:row r="110" spans="1:7" s="4" customFormat="1" ht="24" customHeight="1">
      <x:c r="A110" s="11">
        <x:v>108</x:v>
      </x:c>
      <x:c r="B110" s="12" t="s">
        <x:v>3868</x:v>
      </x:c>
      <x:c r="C110" s="13" t="s">
        <x:v>1759</x:v>
      </x:c>
      <x:c r="D110" s="12" t="s">
        <x:v>203</x:v>
      </x:c>
      <x:c r="E110" s="12" t="s">
        <x:v>3749</x:v>
      </x:c>
      <x:c r="F110" s="23">
        <x:v>10000</x:v>
      </x:c>
      <x:c r="G110" s="31" t="s">
        <x:v>1099</x:v>
      </x:c>
    </x:row>
    <x:row r="111" spans="1:7" s="4" customFormat="1" ht="24" customHeight="1">
      <x:c r="A111" s="11">
        <x:v>109</x:v>
      </x:c>
      <x:c r="B111" s="12" t="s">
        <x:v>3868</x:v>
      </x:c>
      <x:c r="C111" s="13" t="s">
        <x:v>1058</x:v>
      </x:c>
      <x:c r="D111" s="12" t="s">
        <x:v>4960</x:v>
      </x:c>
      <x:c r="E111" s="12" t="s">
        <x:v>3214</x:v>
      </x:c>
      <x:c r="F111" s="23">
        <x:v>11000</x:v>
      </x:c>
      <x:c r="G111" s="31" t="s">
        <x:v>1099</x:v>
      </x:c>
    </x:row>
    <x:row r="112" spans="1:7" s="4" customFormat="1" ht="24" customHeight="1">
      <x:c r="A112" s="11">
        <x:v>110</x:v>
      </x:c>
      <x:c r="B112" s="12" t="s">
        <x:v>3868</x:v>
      </x:c>
      <x:c r="C112" s="13" t="s">
        <x:v>1401</x:v>
      </x:c>
      <x:c r="D112" s="12" t="s">
        <x:v>4960</x:v>
      </x:c>
      <x:c r="E112" s="12" t="s">
        <x:v>3214</x:v>
      </x:c>
      <x:c r="F112" s="23">
        <x:v>11000</x:v>
      </x:c>
      <x:c r="G112" s="31" t="s">
        <x:v>1099</x:v>
      </x:c>
    </x:row>
    <x:row r="113" spans="1:7" s="4" customFormat="1" ht="24" customHeight="1">
      <x:c r="A113" s="11">
        <x:v>111</x:v>
      </x:c>
      <x:c r="B113" s="12" t="s">
        <x:v>3868</x:v>
      </x:c>
      <x:c r="C113" s="13" t="s">
        <x:v>2727</x:v>
      </x:c>
      <x:c r="D113" s="12" t="s">
        <x:v>256</x:v>
      </x:c>
      <x:c r="E113" s="12" t="s">
        <x:v>246</x:v>
      </x:c>
      <x:c r="F113" s="23">
        <x:v>12000</x:v>
      </x:c>
      <x:c r="G113" s="31" t="s">
        <x:v>1099</x:v>
      </x:c>
    </x:row>
    <x:row r="114" spans="1:7" s="4" customFormat="1" ht="24" customHeight="1">
      <x:c r="A114" s="11">
        <x:v>112</x:v>
      </x:c>
      <x:c r="B114" s="12" t="s">
        <x:v>3868</x:v>
      </x:c>
      <x:c r="C114" s="13" t="s">
        <x:v>4958</x:v>
      </x:c>
      <x:c r="D114" s="12" t="s">
        <x:v>4983</x:v>
      </x:c>
      <x:c r="E114" s="12" t="s">
        <x:v>2651</x:v>
      </x:c>
      <x:c r="F114" s="23">
        <x:v>11000</x:v>
      </x:c>
      <x:c r="G114" s="31" t="s">
        <x:v>1099</x:v>
      </x:c>
    </x:row>
    <x:row r="115" spans="1:7" s="4" customFormat="1" ht="24" customHeight="1">
      <x:c r="A115" s="11">
        <x:v>113</x:v>
      </x:c>
      <x:c r="B115" s="12" t="s">
        <x:v>3868</x:v>
      </x:c>
      <x:c r="C115" s="13" t="s">
        <x:v>1675</x:v>
      </x:c>
      <x:c r="D115" s="12" t="s">
        <x:v>27</x:v>
      </x:c>
      <x:c r="E115" s="12" t="s">
        <x:v>224</x:v>
      </x:c>
      <x:c r="F115" s="23">
        <x:v>12000</x:v>
      </x:c>
      <x:c r="G115" s="31" t="s">
        <x:v>1099</x:v>
      </x:c>
    </x:row>
    <x:row r="116" spans="1:7" s="4" customFormat="1" ht="24" customHeight="1">
      <x:c r="A116" s="11">
        <x:v>114</x:v>
      </x:c>
      <x:c r="B116" s="12" t="s">
        <x:v>3868</x:v>
      </x:c>
      <x:c r="C116" s="13" t="s">
        <x:v>2838</x:v>
      </x:c>
      <x:c r="D116" s="12" t="s">
        <x:v>27</x:v>
      </x:c>
      <x:c r="E116" s="12" t="s">
        <x:v>224</x:v>
      </x:c>
      <x:c r="F116" s="23">
        <x:v>14800</x:v>
      </x:c>
      <x:c r="G116" s="31" t="s">
        <x:v>1099</x:v>
      </x:c>
    </x:row>
    <x:row r="117" spans="1:7" s="4" customFormat="1" ht="24" customHeight="1">
      <x:c r="A117" s="11">
        <x:v>115</x:v>
      </x:c>
      <x:c r="B117" s="12" t="s">
        <x:v>3868</x:v>
      </x:c>
      <x:c r="C117" s="13" t="s">
        <x:v>1453</x:v>
      </x:c>
      <x:c r="D117" s="12" t="s">
        <x:v>933</x:v>
      </x:c>
      <x:c r="E117" s="12" t="s">
        <x:v>254</x:v>
      </x:c>
      <x:c r="F117" s="23">
        <x:v>12000</x:v>
      </x:c>
      <x:c r="G117" s="31" t="s">
        <x:v>1099</x:v>
      </x:c>
    </x:row>
    <x:row r="118" spans="1:7" s="4" customFormat="1" ht="24" customHeight="1">
      <x:c r="A118" s="11">
        <x:v>116</x:v>
      </x:c>
      <x:c r="B118" s="12" t="s">
        <x:v>3868</x:v>
      </x:c>
      <x:c r="C118" s="13" t="s">
        <x:v>4980</x:v>
      </x:c>
      <x:c r="D118" s="12" t="s">
        <x:v>226</x:v>
      </x:c>
      <x:c r="E118" s="12" t="s">
        <x:v>254</x:v>
      </x:c>
      <x:c r="F118" s="23">
        <x:v>12000</x:v>
      </x:c>
      <x:c r="G118" s="31" t="s">
        <x:v>1099</x:v>
      </x:c>
    </x:row>
    <x:row r="119" spans="1:7" s="4" customFormat="1" ht="24" customHeight="1">
      <x:c r="A119" s="11">
        <x:v>117</x:v>
      </x:c>
      <x:c r="B119" s="12" t="s">
        <x:v>3868</x:v>
      </x:c>
      <x:c r="C119" s="13" t="s">
        <x:v>2311</x:v>
      </x:c>
      <x:c r="D119" s="12" t="s">
        <x:v>949</x:v>
      </x:c>
      <x:c r="E119" s="12" t="s">
        <x:v>254</x:v>
      </x:c>
      <x:c r="F119" s="23">
        <x:v>12000</x:v>
      </x:c>
      <x:c r="G119" s="31" t="s">
        <x:v>1099</x:v>
      </x:c>
    </x:row>
    <x:row r="120" spans="1:7" s="4" customFormat="1" ht="24" customHeight="1">
      <x:c r="A120" s="11">
        <x:v>118</x:v>
      </x:c>
      <x:c r="B120" s="12" t="s">
        <x:v>3868</x:v>
      </x:c>
      <x:c r="C120" s="13" t="s">
        <x:v>4973</x:v>
      </x:c>
      <x:c r="D120" s="12" t="s">
        <x:v>2698</x:v>
      </x:c>
      <x:c r="E120" s="12" t="s">
        <x:v>3774</x:v>
      </x:c>
      <x:c r="F120" s="23">
        <x:v>12000</x:v>
      </x:c>
      <x:c r="G120" s="31" t="s">
        <x:v>1099</x:v>
      </x:c>
    </x:row>
    <x:row r="121" spans="1:7" s="4" customFormat="1" ht="24" customHeight="1">
      <x:c r="A121" s="11">
        <x:v>119</x:v>
      </x:c>
      <x:c r="B121" s="12" t="s">
        <x:v>3868</x:v>
      </x:c>
      <x:c r="C121" s="13" t="s">
        <x:v>5012</x:v>
      </x:c>
      <x:c r="D121" s="12" t="s">
        <x:v>3775</x:v>
      </x:c>
      <x:c r="E121" s="12" t="s">
        <x:v>493</x:v>
      </x:c>
      <x:c r="F121" s="23">
        <x:v>13000</x:v>
      </x:c>
      <x:c r="G121" s="31" t="s">
        <x:v>1099</x:v>
      </x:c>
    </x:row>
    <x:row r="122" spans="1:7" s="4" customFormat="1" ht="24" customHeight="1">
      <x:c r="A122" s="11">
        <x:v>120</x:v>
      </x:c>
      <x:c r="B122" s="12" t="s">
        <x:v>3868</x:v>
      </x:c>
      <x:c r="C122" s="13" t="s">
        <x:v>5020</x:v>
      </x:c>
      <x:c r="D122" s="12" t="s">
        <x:v>474</x:v>
      </x:c>
      <x:c r="E122" s="12" t="s">
        <x:v>2639</x:v>
      </x:c>
      <x:c r="F122" s="23">
        <x:v>10000</x:v>
      </x:c>
      <x:c r="G122" s="31" t="s">
        <x:v>1099</x:v>
      </x:c>
    </x:row>
    <x:row r="123" spans="1:7" s="4" customFormat="1" ht="24" customHeight="1">
      <x:c r="A123" s="11">
        <x:v>121</x:v>
      </x:c>
      <x:c r="B123" s="12" t="s">
        <x:v>3868</x:v>
      </x:c>
      <x:c r="C123" s="13" t="s">
        <x:v>2664</x:v>
      </x:c>
      <x:c r="D123" s="12" t="s">
        <x:v>551</x:v>
      </x:c>
      <x:c r="E123" s="12" t="s">
        <x:v>246</x:v>
      </x:c>
      <x:c r="F123" s="23">
        <x:v>12000</x:v>
      </x:c>
      <x:c r="G123" s="31" t="s">
        <x:v>1099</x:v>
      </x:c>
    </x:row>
    <x:row r="124" spans="1:7" s="4" customFormat="1" ht="24" customHeight="1">
      <x:c r="A124" s="11">
        <x:v>122</x:v>
      </x:c>
      <x:c r="B124" s="12" t="s">
        <x:v>3868</x:v>
      </x:c>
      <x:c r="C124" s="13" t="s">
        <x:v>2745</x:v>
      </x:c>
      <x:c r="D124" s="12" t="s">
        <x:v>455</x:v>
      </x:c>
      <x:c r="E124" s="12" t="s">
        <x:v>246</x:v>
      </x:c>
      <x:c r="F124" s="23">
        <x:v>12000</x:v>
      </x:c>
      <x:c r="G124" s="31" t="s">
        <x:v>1099</x:v>
      </x:c>
    </x:row>
    <x:row r="125" spans="1:7" s="4" customFormat="1" ht="24" customHeight="1">
      <x:c r="A125" s="11">
        <x:v>123</x:v>
      </x:c>
      <x:c r="B125" s="12" t="s">
        <x:v>3868</x:v>
      </x:c>
      <x:c r="C125" s="13" t="s">
        <x:v>2213</x:v>
      </x:c>
      <x:c r="D125" s="12" t="s">
        <x:v>1202</x:v>
      </x:c>
      <x:c r="E125" s="12" t="s">
        <x:v>3755</x:v>
      </x:c>
      <x:c r="F125" s="23">
        <x:v>12000</x:v>
      </x:c>
      <x:c r="G125" s="31" t="s">
        <x:v>1099</x:v>
      </x:c>
    </x:row>
    <x:row r="126" spans="1:7" s="4" customFormat="1" ht="24" customHeight="1">
      <x:c r="A126" s="11">
        <x:v>124</x:v>
      </x:c>
      <x:c r="B126" s="12" t="s">
        <x:v>3868</x:v>
      </x:c>
      <x:c r="C126" s="13" t="s">
        <x:v>2222</x:v>
      </x:c>
      <x:c r="D126" s="12" t="s">
        <x:v>950</x:v>
      </x:c>
      <x:c r="E126" s="12" t="s">
        <x:v>3701</x:v>
      </x:c>
      <x:c r="F126" s="23">
        <x:v>11000</x:v>
      </x:c>
      <x:c r="G126" s="31" t="s">
        <x:v>1099</x:v>
      </x:c>
    </x:row>
    <x:row r="127" spans="1:7" s="4" customFormat="1" ht="24" customHeight="1">
      <x:c r="A127" s="11">
        <x:v>125</x:v>
      </x:c>
      <x:c r="B127" s="12" t="s">
        <x:v>3868</x:v>
      </x:c>
      <x:c r="C127" s="13" t="s">
        <x:v>5064</x:v>
      </x:c>
      <x:c r="D127" s="12" t="s">
        <x:v>3406</x:v>
      </x:c>
      <x:c r="E127" s="12" t="s">
        <x:v>512</x:v>
      </x:c>
      <x:c r="F127" s="23">
        <x:v>12000</x:v>
      </x:c>
      <x:c r="G127" s="31" t="s">
        <x:v>1099</x:v>
      </x:c>
    </x:row>
    <x:row r="128" spans="1:7" s="4" customFormat="1" ht="24" customHeight="1">
      <x:c r="A128" s="11">
        <x:v>126</x:v>
      </x:c>
      <x:c r="B128" s="12" t="s">
        <x:v>3868</x:v>
      </x:c>
      <x:c r="C128" s="13" t="s">
        <x:v>1459</x:v>
      </x:c>
      <x:c r="D128" s="12" t="s">
        <x:v>322</x:v>
      </x:c>
      <x:c r="E128" s="12" t="s">
        <x:v>254</x:v>
      </x:c>
      <x:c r="F128" s="23">
        <x:v>12000</x:v>
      </x:c>
      <x:c r="G128" s="31" t="s">
        <x:v>1099</x:v>
      </x:c>
    </x:row>
    <x:row r="129" spans="1:7" s="4" customFormat="1" ht="24" customHeight="1">
      <x:c r="A129" s="11">
        <x:v>127</x:v>
      </x:c>
      <x:c r="B129" s="12" t="s">
        <x:v>3868</x:v>
      </x:c>
      <x:c r="C129" s="13" t="s">
        <x:v>5095</x:v>
      </x:c>
      <x:c r="D129" s="12" t="s">
        <x:v>286</x:v>
      </x:c>
      <x:c r="E129" s="12" t="s">
        <x:v>2729</x:v>
      </x:c>
      <x:c r="F129" s="23">
        <x:v>12000</x:v>
      </x:c>
      <x:c r="G129" s="31" t="s">
        <x:v>1099</x:v>
      </x:c>
    </x:row>
    <x:row r="130" spans="1:7" s="4" customFormat="1" ht="24" customHeight="1">
      <x:c r="A130" s="11">
        <x:v>128</x:v>
      </x:c>
      <x:c r="B130" s="12" t="s">
        <x:v>3868</x:v>
      </x:c>
      <x:c r="C130" s="13" t="s">
        <x:v>4987</x:v>
      </x:c>
      <x:c r="D130" s="12" t="s">
        <x:v>5004</x:v>
      </x:c>
      <x:c r="E130" s="12" t="s">
        <x:v>2602</x:v>
      </x:c>
      <x:c r="F130" s="23">
        <x:v>12000</x:v>
      </x:c>
      <x:c r="G130" s="31" t="s">
        <x:v>1099</x:v>
      </x:c>
    </x:row>
    <x:row r="131" spans="1:7" s="4" customFormat="1" ht="24" customHeight="1">
      <x:c r="A131" s="11">
        <x:v>129</x:v>
      </x:c>
      <x:c r="B131" s="12" t="s">
        <x:v>3868</x:v>
      </x:c>
      <x:c r="C131" s="13" t="s">
        <x:v>1081</x:v>
      </x:c>
      <x:c r="D131" s="12" t="s">
        <x:v>2806</x:v>
      </x:c>
      <x:c r="E131" s="12" t="s">
        <x:v>493</x:v>
      </x:c>
      <x:c r="F131" s="23">
        <x:v>13000</x:v>
      </x:c>
      <x:c r="G131" s="31" t="s">
        <x:v>1099</x:v>
      </x:c>
    </x:row>
    <x:row r="132" spans="1:7" s="4" customFormat="1" ht="24" customHeight="1">
      <x:c r="A132" s="11">
        <x:v>130</x:v>
      </x:c>
      <x:c r="B132" s="12" t="s">
        <x:v>3868</x:v>
      </x:c>
      <x:c r="C132" s="13" t="s">
        <x:v>2345</x:v>
      </x:c>
      <x:c r="D132" s="12" t="s">
        <x:v>2806</x:v>
      </x:c>
      <x:c r="E132" s="12" t="s">
        <x:v>493</x:v>
      </x:c>
      <x:c r="F132" s="23">
        <x:v>13000</x:v>
      </x:c>
      <x:c r="G132" s="31" t="s">
        <x:v>1099</x:v>
      </x:c>
    </x:row>
    <x:row r="133" spans="1:7" s="4" customFormat="1" ht="24" customHeight="1">
      <x:c r="A133" s="11">
        <x:v>131</x:v>
      </x:c>
      <x:c r="B133" s="12" t="s">
        <x:v>3868</x:v>
      </x:c>
      <x:c r="C133" s="13" t="s">
        <x:v>4957</x:v>
      </x:c>
      <x:c r="D133" s="12" t="s">
        <x:v>916</x:v>
      </x:c>
      <x:c r="E133" s="12" t="s">
        <x:v>3743</x:v>
      </x:c>
      <x:c r="F133" s="23">
        <x:v>12000</x:v>
      </x:c>
      <x:c r="G133" s="31" t="s">
        <x:v>1099</x:v>
      </x:c>
    </x:row>
    <x:row r="134" spans="1:7" s="4" customFormat="1" ht="24" customHeight="1">
      <x:c r="A134" s="11">
        <x:v>132</x:v>
      </x:c>
      <x:c r="B134" s="12" t="s">
        <x:v>3868</x:v>
      </x:c>
      <x:c r="C134" s="13" t="s">
        <x:v>1104</x:v>
      </x:c>
      <x:c r="D134" s="12" t="s">
        <x:v>385</x:v>
      </x:c>
      <x:c r="E134" s="12" t="s">
        <x:v>3732</x:v>
      </x:c>
      <x:c r="F134" s="23">
        <x:v>9800</x:v>
      </x:c>
      <x:c r="G134" s="31" t="s">
        <x:v>1099</x:v>
      </x:c>
    </x:row>
    <x:row r="135" spans="1:7" s="4" customFormat="1" ht="24" customHeight="1">
      <x:c r="A135" s="11">
        <x:v>133</x:v>
      </x:c>
      <x:c r="B135" s="12" t="s">
        <x:v>3868</x:v>
      </x:c>
      <x:c r="C135" s="13" t="s">
        <x:v>4994</x:v>
      </x:c>
      <x:c r="D135" s="12" t="s">
        <x:v>52</x:v>
      </x:c>
      <x:c r="E135" s="12" t="s">
        <x:v>3405</x:v>
      </x:c>
      <x:c r="F135" s="23">
        <x:v>11000</x:v>
      </x:c>
      <x:c r="G135" s="31" t="s">
        <x:v>1099</x:v>
      </x:c>
    </x:row>
    <x:row r="136" spans="1:7" s="4" customFormat="1" ht="24" customHeight="1">
      <x:c r="A136" s="11">
        <x:v>134</x:v>
      </x:c>
      <x:c r="B136" s="12" t="s">
        <x:v>3868</x:v>
      </x:c>
      <x:c r="C136" s="13" t="s">
        <x:v>4979</x:v>
      </x:c>
      <x:c r="D136" s="12" t="s">
        <x:v>3425</x:v>
      </x:c>
      <x:c r="E136" s="12" t="s">
        <x:v>2651</x:v>
      </x:c>
      <x:c r="F136" s="23">
        <x:v>13000</x:v>
      </x:c>
      <x:c r="G136" s="31" t="s">
        <x:v>1099</x:v>
      </x:c>
    </x:row>
    <x:row r="137" spans="1:7" s="4" customFormat="1" ht="24" customHeight="1">
      <x:c r="A137" s="11">
        <x:v>135</x:v>
      </x:c>
      <x:c r="B137" s="12" t="s">
        <x:v>3868</x:v>
      </x:c>
      <x:c r="C137" s="13" t="s">
        <x:v>1050</x:v>
      </x:c>
      <x:c r="D137" s="19" t="s">
        <x:v>4996</x:v>
      </x:c>
      <x:c r="E137" s="12" t="s">
        <x:v>2841</x:v>
      </x:c>
      <x:c r="F137" s="23">
        <x:v>9000</x:v>
      </x:c>
      <x:c r="G137" s="31" t="s">
        <x:v>1099</x:v>
      </x:c>
    </x:row>
    <x:row r="138" spans="1:7" s="4" customFormat="1" ht="24" customHeight="1">
      <x:c r="A138" s="11">
        <x:v>136</x:v>
      </x:c>
      <x:c r="B138" s="12" t="s">
        <x:v>3868</x:v>
      </x:c>
      <x:c r="C138" s="13" t="s">
        <x:v>2204</x:v>
      </x:c>
      <x:c r="D138" s="12" t="s">
        <x:v>195</x:v>
      </x:c>
      <x:c r="E138" s="12" t="s">
        <x:v>3394</x:v>
      </x:c>
      <x:c r="F138" s="23">
        <x:v>11000</x:v>
      </x:c>
      <x:c r="G138" s="31" t="s">
        <x:v>1099</x:v>
      </x:c>
    </x:row>
    <x:row r="139" spans="1:7" s="4" customFormat="1" ht="24" customHeight="1">
      <x:c r="A139" s="11">
        <x:v>137</x:v>
      </x:c>
      <x:c r="B139" s="12" t="s">
        <x:v>3868</x:v>
      </x:c>
      <x:c r="C139" s="13" t="s">
        <x:v>4989</x:v>
      </x:c>
      <x:c r="D139" s="12" t="s">
        <x:v>250</x:v>
      </x:c>
      <x:c r="E139" s="12" t="s">
        <x:v>2633</x:v>
      </x:c>
      <x:c r="F139" s="23">
        <x:v>13000</x:v>
      </x:c>
      <x:c r="G139" s="31" t="s">
        <x:v>1099</x:v>
      </x:c>
    </x:row>
    <x:row r="140" spans="1:7" s="4" customFormat="1" ht="24" customHeight="1">
      <x:c r="A140" s="11">
        <x:v>138</x:v>
      </x:c>
      <x:c r="B140" s="12" t="s">
        <x:v>3868</x:v>
      </x:c>
      <x:c r="C140" s="13" t="s">
        <x:v>2279</x:v>
      </x:c>
      <x:c r="D140" s="12" t="s">
        <x:v>226</x:v>
      </x:c>
      <x:c r="E140" s="12" t="s">
        <x:v>254</x:v>
      </x:c>
      <x:c r="F140" s="23">
        <x:v>12800</x:v>
      </x:c>
      <x:c r="G140" s="31" t="s">
        <x:v>1099</x:v>
      </x:c>
    </x:row>
    <x:row r="141" spans="1:7" s="4" customFormat="1" ht="24" customHeight="1">
      <x:c r="A141" s="11">
        <x:v>139</x:v>
      </x:c>
      <x:c r="B141" s="12" t="s">
        <x:v>3868</x:v>
      </x:c>
      <x:c r="C141" s="13" t="s">
        <x:v>2506</x:v>
      </x:c>
      <x:c r="D141" s="12" t="s">
        <x:v>200</x:v>
      </x:c>
      <x:c r="E141" s="12" t="s">
        <x:v>254</x:v>
      </x:c>
      <x:c r="F141" s="23">
        <x:v>11500</x:v>
      </x:c>
      <x:c r="G141" s="31" t="s">
        <x:v>1099</x:v>
      </x:c>
    </x:row>
    <x:row r="142" spans="1:7" s="4" customFormat="1" ht="24" customHeight="1">
      <x:c r="A142" s="11">
        <x:v>140</x:v>
      </x:c>
      <x:c r="B142" s="12" t="s">
        <x:v>3868</x:v>
      </x:c>
      <x:c r="C142" s="13" t="s">
        <x:v>1152</x:v>
      </x:c>
      <x:c r="D142" s="12" t="s">
        <x:v>5018</x:v>
      </x:c>
      <x:c r="E142" s="12" t="s">
        <x:v>3553</x:v>
      </x:c>
      <x:c r="F142" s="23">
        <x:v>11000</x:v>
      </x:c>
      <x:c r="G142" s="31" t="s">
        <x:v>1099</x:v>
      </x:c>
    </x:row>
    <x:row r="143" spans="1:7" s="4" customFormat="1" ht="24" customHeight="1">
      <x:c r="A143" s="11">
        <x:v>141</x:v>
      </x:c>
      <x:c r="B143" s="12" t="s">
        <x:v>3868</x:v>
      </x:c>
      <x:c r="C143" s="13" t="s">
        <x:v>2497</x:v>
      </x:c>
      <x:c r="D143" s="12" t="s">
        <x:v>434</x:v>
      </x:c>
      <x:c r="E143" s="12" t="s">
        <x:v>254</x:v>
      </x:c>
      <x:c r="F143" s="23">
        <x:v>12000</x:v>
      </x:c>
      <x:c r="G143" s="31" t="s">
        <x:v>1099</x:v>
      </x:c>
    </x:row>
    <x:row r="144" spans="1:7" s="4" customFormat="1" ht="24" customHeight="1">
      <x:c r="A144" s="11">
        <x:v>142</x:v>
      </x:c>
      <x:c r="B144" s="12" t="s">
        <x:v>3868</x:v>
      </x:c>
      <x:c r="C144" s="13" t="s">
        <x:v>1046</x:v>
      </x:c>
      <x:c r="D144" s="12" t="s">
        <x:v>4984</x:v>
      </x:c>
      <x:c r="E144" s="12" t="s">
        <x:v>3832</x:v>
      </x:c>
      <x:c r="F144" s="23">
        <x:v>12000</x:v>
      </x:c>
      <x:c r="G144" s="31" t="s">
        <x:v>1099</x:v>
      </x:c>
    </x:row>
    <x:row r="145" spans="1:7" s="4" customFormat="1" ht="24" customHeight="1">
      <x:c r="A145" s="11">
        <x:v>143</x:v>
      </x:c>
      <x:c r="B145" s="12" t="s">
        <x:v>3868</x:v>
      </x:c>
      <x:c r="C145" s="13" t="s">
        <x:v>2252</x:v>
      </x:c>
      <x:c r="D145" s="12" t="s">
        <x:v>419</x:v>
      </x:c>
      <x:c r="E145" s="12" t="s">
        <x:v>3732</x:v>
      </x:c>
      <x:c r="F145" s="23">
        <x:v>11900</x:v>
      </x:c>
      <x:c r="G145" s="31" t="s">
        <x:v>1099</x:v>
      </x:c>
    </x:row>
    <x:row r="146" spans="1:7" s="4" customFormat="1" ht="24" customHeight="1">
      <x:c r="A146" s="11">
        <x:v>144</x:v>
      </x:c>
      <x:c r="B146" s="12" t="s">
        <x:v>3868</x:v>
      </x:c>
      <x:c r="C146" s="13" t="s">
        <x:v>2188</x:v>
      </x:c>
      <x:c r="D146" s="12" t="s">
        <x:v>645</x:v>
      </x:c>
      <x:c r="E146" s="12" t="s">
        <x:v>252</x:v>
      </x:c>
      <x:c r="F146" s="23">
        <x:v>11000</x:v>
      </x:c>
      <x:c r="G146" s="31" t="s">
        <x:v>1099</x:v>
      </x:c>
    </x:row>
    <x:row r="147" spans="1:7" s="4" customFormat="1" ht="24" customHeight="1">
      <x:c r="A147" s="11">
        <x:v>145</x:v>
      </x:c>
      <x:c r="B147" s="12" t="s">
        <x:v>3868</x:v>
      </x:c>
      <x:c r="C147" s="13" t="s">
        <x:v>1122</x:v>
      </x:c>
      <x:c r="D147" s="12" t="s">
        <x:v>43</x:v>
      </x:c>
      <x:c r="E147" s="12" t="s">
        <x:v>3732</x:v>
      </x:c>
      <x:c r="F147" s="23">
        <x:v>10900</x:v>
      </x:c>
      <x:c r="G147" s="31" t="s">
        <x:v>1099</x:v>
      </x:c>
    </x:row>
    <x:row r="148" spans="1:7" s="4" customFormat="1" ht="24" customHeight="1">
      <x:c r="A148" s="11">
        <x:v>146</x:v>
      </x:c>
      <x:c r="B148" s="12" t="s">
        <x:v>3868</x:v>
      </x:c>
      <x:c r="C148" s="13" t="s">
        <x:v>2514</x:v>
      </x:c>
      <x:c r="D148" s="12" t="s">
        <x:v>2803</x:v>
      </x:c>
      <x:c r="E148" s="12" t="s">
        <x:v>3553</x:v>
      </x:c>
      <x:c r="F148" s="23">
        <x:v>11000</x:v>
      </x:c>
      <x:c r="G148" s="31" t="s">
        <x:v>1099</x:v>
      </x:c>
    </x:row>
    <x:row r="149" spans="1:7" s="4" customFormat="1" ht="24" customHeight="1">
      <x:c r="A149" s="11">
        <x:v>147</x:v>
      </x:c>
      <x:c r="B149" s="12" t="s">
        <x:v>3868</x:v>
      </x:c>
      <x:c r="C149" s="13" t="s">
        <x:v>1700</x:v>
      </x:c>
      <x:c r="D149" s="12" t="s">
        <x:v>3818</x:v>
      </x:c>
      <x:c r="E149" s="12" t="s">
        <x:v>512</x:v>
      </x:c>
      <x:c r="F149" s="23">
        <x:v>10000</x:v>
      </x:c>
      <x:c r="G149" s="31" t="s">
        <x:v>1099</x:v>
      </x:c>
    </x:row>
    <x:row r="150" spans="1:7" s="4" customFormat="1" ht="24" customHeight="1">
      <x:c r="A150" s="11">
        <x:v>148</x:v>
      </x:c>
      <x:c r="B150" s="12" t="s">
        <x:v>3868</x:v>
      </x:c>
      <x:c r="C150" s="13" t="s">
        <x:v>2846</x:v>
      </x:c>
      <x:c r="D150" s="12" t="s">
        <x:v>489</x:v>
      </x:c>
      <x:c r="E150" s="12" t="s">
        <x:v>236</x:v>
      </x:c>
      <x:c r="F150" s="23">
        <x:v>13000</x:v>
      </x:c>
      <x:c r="G150" s="31" t="s">
        <x:v>1099</x:v>
      </x:c>
    </x:row>
    <x:row r="151" spans="1:7" s="4" customFormat="1" ht="24" customHeight="1">
      <x:c r="A151" s="11">
        <x:v>149</x:v>
      </x:c>
      <x:c r="B151" s="12" t="s">
        <x:v>3868</x:v>
      </x:c>
      <x:c r="C151" s="13" t="s">
        <x:v>1443</x:v>
      </x:c>
      <x:c r="D151" s="12" t="s">
        <x:v>420</x:v>
      </x:c>
      <x:c r="E151" s="12" t="s">
        <x:v>254</x:v>
      </x:c>
      <x:c r="F151" s="23">
        <x:v>12000</x:v>
      </x:c>
      <x:c r="G151" s="31" t="s">
        <x:v>1099</x:v>
      </x:c>
    </x:row>
    <x:row r="152" spans="1:7" s="4" customFormat="1" ht="24" customHeight="1">
      <x:c r="A152" s="11">
        <x:v>150</x:v>
      </x:c>
      <x:c r="B152" s="12" t="s">
        <x:v>3868</x:v>
      </x:c>
      <x:c r="C152" s="13" t="s">
        <x:v>4706</x:v>
      </x:c>
      <x:c r="D152" s="12" t="s">
        <x:v>2834</x:v>
      </x:c>
      <x:c r="E152" s="12" t="s">
        <x:v>67</x:v>
      </x:c>
      <x:c r="F152" s="23">
        <x:v>11000</x:v>
      </x:c>
      <x:c r="G152" s="31" t="s">
        <x:v>1099</x:v>
      </x:c>
    </x:row>
    <x:row r="153" spans="1:7" s="4" customFormat="1" ht="24" customHeight="1">
      <x:c r="A153" s="11">
        <x:v>151</x:v>
      </x:c>
      <x:c r="B153" s="12" t="s">
        <x:v>3868</x:v>
      </x:c>
      <x:c r="C153" s="13" t="s">
        <x:v>2205</x:v>
      </x:c>
      <x:c r="D153" s="12" t="s">
        <x:v>651</x:v>
      </x:c>
      <x:c r="E153" s="12" t="s">
        <x:v>246</x:v>
      </x:c>
      <x:c r="F153" s="23">
        <x:v>12000</x:v>
      </x:c>
      <x:c r="G153" s="31" t="s">
        <x:v>1099</x:v>
      </x:c>
    </x:row>
    <x:row r="154" spans="1:7" s="4" customFormat="1" ht="24" customHeight="1">
      <x:c r="A154" s="11">
        <x:v>152</x:v>
      </x:c>
      <x:c r="B154" s="12" t="s">
        <x:v>3868</x:v>
      </x:c>
      <x:c r="C154" s="13" t="s">
        <x:v>2150</x:v>
      </x:c>
      <x:c r="D154" s="12" t="s">
        <x:v>458</x:v>
      </x:c>
      <x:c r="E154" s="12" t="s">
        <x:v>246</x:v>
      </x:c>
      <x:c r="F154" s="23">
        <x:v>12000</x:v>
      </x:c>
      <x:c r="G154" s="31" t="s">
        <x:v>1099</x:v>
      </x:c>
    </x:row>
    <x:row r="155" spans="1:7" s="4" customFormat="1" ht="24" customHeight="1">
      <x:c r="A155" s="11">
        <x:v>153</x:v>
      </x:c>
      <x:c r="B155" s="12" t="s">
        <x:v>3868</x:v>
      </x:c>
      <x:c r="C155" s="13" t="s">
        <x:v>1394</x:v>
      </x:c>
      <x:c r="D155" s="12" t="s">
        <x:v>420</x:v>
      </x:c>
      <x:c r="E155" s="12" t="s">
        <x:v>254</x:v>
      </x:c>
      <x:c r="F155" s="23">
        <x:v>12000</x:v>
      </x:c>
      <x:c r="G155" s="31" t="s">
        <x:v>1099</x:v>
      </x:c>
    </x:row>
    <x:row r="156" spans="1:7" s="4" customFormat="1" ht="24" customHeight="1">
      <x:c r="A156" s="11">
        <x:v>154</x:v>
      </x:c>
      <x:c r="B156" s="12" t="s">
        <x:v>3868</x:v>
      </x:c>
      <x:c r="C156" s="13" t="s">
        <x:v>1063</x:v>
      </x:c>
      <x:c r="D156" s="12" t="s">
        <x:v>588</x:v>
      </x:c>
      <x:c r="E156" s="12" t="s">
        <x:v>246</x:v>
      </x:c>
      <x:c r="F156" s="23">
        <x:v>12000</x:v>
      </x:c>
      <x:c r="G156" s="31" t="s">
        <x:v>1099</x:v>
      </x:c>
    </x:row>
    <x:row r="157" spans="1:7" s="4" customFormat="1" ht="24" customHeight="1">
      <x:c r="A157" s="11">
        <x:v>155</x:v>
      </x:c>
      <x:c r="B157" s="12" t="s">
        <x:v>3868</x:v>
      </x:c>
      <x:c r="C157" s="13" t="s">
        <x:v>1432</x:v>
      </x:c>
      <x:c r="D157" s="12" t="s">
        <x:v>641</x:v>
      </x:c>
      <x:c r="E157" s="12" t="s">
        <x:v>2601</x:v>
      </x:c>
      <x:c r="F157" s="23">
        <x:v>12000</x:v>
      </x:c>
      <x:c r="G157" s="31" t="s">
        <x:v>1099</x:v>
      </x:c>
    </x:row>
    <x:row r="158" spans="1:7" s="4" customFormat="1" ht="24" customHeight="1">
      <x:c r="A158" s="11">
        <x:v>156</x:v>
      </x:c>
      <x:c r="B158" s="12" t="s">
        <x:v>3868</x:v>
      </x:c>
      <x:c r="C158" s="13" t="s">
        <x:v>1121</x:v>
      </x:c>
      <x:c r="D158" s="12" t="s">
        <x:v>932</x:v>
      </x:c>
      <x:c r="E158" s="12" t="s">
        <x:v>3807</x:v>
      </x:c>
      <x:c r="F158" s="23">
        <x:v>11000</x:v>
      </x:c>
      <x:c r="G158" s="31" t="s">
        <x:v>1099</x:v>
      </x:c>
    </x:row>
    <x:row r="159" spans="1:7" s="4" customFormat="1" ht="24" customHeight="1">
      <x:c r="A159" s="11">
        <x:v>157</x:v>
      </x:c>
      <x:c r="B159" s="12" t="s">
        <x:v>3868</x:v>
      </x:c>
      <x:c r="C159" s="13" t="s">
        <x:v>4961</x:v>
      </x:c>
      <x:c r="D159" s="12" t="s">
        <x:v>920</x:v>
      </x:c>
      <x:c r="E159" s="12" t="s">
        <x:v>254</x:v>
      </x:c>
      <x:c r="F159" s="23">
        <x:v>12000</x:v>
      </x:c>
      <x:c r="G159" s="31" t="s">
        <x:v>1099</x:v>
      </x:c>
    </x:row>
    <x:row r="160" spans="1:7" s="4" customFormat="1" ht="24" customHeight="1">
      <x:c r="A160" s="11">
        <x:v>158</x:v>
      </x:c>
      <x:c r="B160" s="12" t="s">
        <x:v>3868</x:v>
      </x:c>
      <x:c r="C160" s="13" t="s">
        <x:v>41</x:v>
      </x:c>
      <x:c r="D160" s="12" t="s">
        <x:v>500</x:v>
      </x:c>
      <x:c r="E160" s="12" t="s">
        <x:v>242</x:v>
      </x:c>
      <x:c r="F160" s="23">
        <x:v>11000</x:v>
      </x:c>
      <x:c r="G160" s="31" t="s">
        <x:v>1099</x:v>
      </x:c>
    </x:row>
    <x:row r="161" spans="1:7" s="4" customFormat="1" ht="24" customHeight="1">
      <x:c r="A161" s="11">
        <x:v>159</x:v>
      </x:c>
      <x:c r="B161" s="12" t="s">
        <x:v>3868</x:v>
      </x:c>
      <x:c r="C161" s="13" t="s">
        <x:v>3517</x:v>
      </x:c>
      <x:c r="D161" s="12" t="s">
        <x:v>463</x:v>
      </x:c>
      <x:c r="E161" s="12" t="s">
        <x:v>246</x:v>
      </x:c>
      <x:c r="F161" s="23">
        <x:v>12000</x:v>
      </x:c>
      <x:c r="G161" s="31" t="s">
        <x:v>1099</x:v>
      </x:c>
    </x:row>
    <x:row r="162" spans="1:7" s="4" customFormat="1" ht="24" customHeight="1">
      <x:c r="A162" s="11">
        <x:v>160</x:v>
      </x:c>
      <x:c r="B162" s="12" t="s">
        <x:v>3868</x:v>
      </x:c>
      <x:c r="C162" s="13" t="s">
        <x:v>1721</x:v>
      </x:c>
      <x:c r="D162" s="12" t="s">
        <x:v>568</x:v>
      </x:c>
      <x:c r="E162" s="12" t="s">
        <x:v>254</x:v>
      </x:c>
      <x:c r="F162" s="23">
        <x:v>11000</x:v>
      </x:c>
      <x:c r="G162" s="31" t="s">
        <x:v>1099</x:v>
      </x:c>
    </x:row>
    <x:row r="163" spans="1:7" s="4" customFormat="1" ht="24" customHeight="1">
      <x:c r="A163" s="11">
        <x:v>161</x:v>
      </x:c>
      <x:c r="B163" s="12" t="s">
        <x:v>3868</x:v>
      </x:c>
      <x:c r="C163" s="13" t="s">
        <x:v>3463</x:v>
      </x:c>
      <x:c r="D163" s="12" t="s">
        <x:v>3508</x:v>
      </x:c>
      <x:c r="E163" s="12" t="s">
        <x:v>3732</x:v>
      </x:c>
      <x:c r="F163" s="23">
        <x:v>9800</x:v>
      </x:c>
      <x:c r="G163" s="31" t="s">
        <x:v>1099</x:v>
      </x:c>
    </x:row>
    <x:row r="164" spans="1:7" s="4" customFormat="1" ht="24" customHeight="1">
      <x:c r="A164" s="11">
        <x:v>162</x:v>
      </x:c>
      <x:c r="B164" s="12" t="s">
        <x:v>3161</x:v>
      </x:c>
      <x:c r="C164" s="13" t="s">
        <x:v>3502</x:v>
      </x:c>
      <x:c r="D164" s="12" t="s">
        <x:v>1210</x:v>
      </x:c>
      <x:c r="E164" s="12" t="s">
        <x:v>3516</x:v>
      </x:c>
      <x:c r="F164" s="23">
        <x:v>12000</x:v>
      </x:c>
      <x:c r="G164" s="31" t="s">
        <x:v>1099</x:v>
      </x:c>
    </x:row>
    <x:row r="165" spans="1:7" s="4" customFormat="1" ht="24" customHeight="1">
      <x:c r="A165" s="11">
        <x:v>163</x:v>
      </x:c>
      <x:c r="B165" s="12" t="s">
        <x:v>3161</x:v>
      </x:c>
      <x:c r="C165" s="13" t="s">
        <x:v>1457</x:v>
      </x:c>
      <x:c r="D165" s="12" t="s">
        <x:v>3519</x:v>
      </x:c>
      <x:c r="E165" s="12" t="s">
        <x:v>2612</x:v>
      </x:c>
      <x:c r="F165" s="23">
        <x:v>13000</x:v>
      </x:c>
      <x:c r="G165" s="31" t="s">
        <x:v>1099</x:v>
      </x:c>
    </x:row>
    <x:row r="166" spans="1:7" s="4" customFormat="1" ht="24" customHeight="1">
      <x:c r="A166" s="11">
        <x:v>164</x:v>
      </x:c>
      <x:c r="B166" s="12" t="s">
        <x:v>3161</x:v>
      </x:c>
      <x:c r="C166" s="13" t="s">
        <x:v>2152</x:v>
      </x:c>
      <x:c r="D166" s="12" t="s">
        <x:v>941</x:v>
      </x:c>
      <x:c r="E166" s="12" t="s">
        <x:v>3170</x:v>
      </x:c>
      <x:c r="F166" s="23">
        <x:v>13000</x:v>
      </x:c>
      <x:c r="G166" s="31" t="s">
        <x:v>1099</x:v>
      </x:c>
    </x:row>
    <x:row r="167" spans="1:7" s="4" customFormat="1" ht="24" customHeight="1">
      <x:c r="A167" s="11">
        <x:v>165</x:v>
      </x:c>
      <x:c r="B167" s="12" t="s">
        <x:v>3161</x:v>
      </x:c>
      <x:c r="C167" s="13" t="s">
        <x:v>4995</x:v>
      </x:c>
      <x:c r="D167" s="12" t="s">
        <x:v>236</x:v>
      </x:c>
      <x:c r="E167" s="12" t="s">
        <x:v>236</x:v>
      </x:c>
      <x:c r="F167" s="23">
        <x:v>20000</x:v>
      </x:c>
      <x:c r="G167" s="31" t="s">
        <x:v>1099</x:v>
      </x:c>
    </x:row>
    <x:row r="168" spans="1:7" s="4" customFormat="1" ht="24" customHeight="1">
      <x:c r="A168" s="11">
        <x:v>166</x:v>
      </x:c>
      <x:c r="B168" s="12" t="s">
        <x:v>3161</x:v>
      </x:c>
      <x:c r="C168" s="13" t="s">
        <x:v>2883</x:v>
      </x:c>
      <x:c r="D168" s="12" t="s">
        <x:v>3466</x:v>
      </x:c>
      <x:c r="E168" s="12" t="s">
        <x:v>196</x:v>
      </x:c>
      <x:c r="F168" s="23">
        <x:v>18800</x:v>
      </x:c>
      <x:c r="G168" s="31" t="s">
        <x:v>1099</x:v>
      </x:c>
    </x:row>
    <x:row r="169" spans="1:7" s="4" customFormat="1" ht="24" customHeight="1">
      <x:c r="A169" s="11">
        <x:v>167</x:v>
      </x:c>
      <x:c r="B169" s="12" t="s">
        <x:v>3161</x:v>
      </x:c>
      <x:c r="C169" s="13" t="s">
        <x:v>2211</x:v>
      </x:c>
      <x:c r="D169" s="12" t="s">
        <x:v>969</x:v>
      </x:c>
      <x:c r="E169" s="12" t="s">
        <x:v>3418</x:v>
      </x:c>
      <x:c r="F169" s="23">
        <x:v>8000</x:v>
      </x:c>
      <x:c r="G169" s="31" t="s">
        <x:v>1099</x:v>
      </x:c>
    </x:row>
    <x:row r="170" spans="1:7" s="4" customFormat="1" ht="24" customHeight="1">
      <x:c r="A170" s="11">
        <x:v>168</x:v>
      </x:c>
      <x:c r="B170" s="12" t="s">
        <x:v>3161</x:v>
      </x:c>
      <x:c r="C170" s="13" t="s">
        <x:v>4998</x:v>
      </x:c>
      <x:c r="D170" s="12" t="s">
        <x:v>307</x:v>
      </x:c>
      <x:c r="E170" s="12" t="s">
        <x:v>236</x:v>
      </x:c>
      <x:c r="F170" s="23">
        <x:v>35000</x:v>
      </x:c>
      <x:c r="G170" s="31" t="s">
        <x:v>1099</x:v>
      </x:c>
    </x:row>
    <x:row r="171" spans="1:7" s="4" customFormat="1" ht="24" customHeight="1">
      <x:c r="A171" s="11">
        <x:v>169</x:v>
      </x:c>
      <x:c r="B171" s="12" t="s">
        <x:v>3161</x:v>
      </x:c>
      <x:c r="C171" s="13" t="s">
        <x:v>3382</x:v>
      </x:c>
      <x:c r="D171" s="12" t="s">
        <x:v>306</x:v>
      </x:c>
      <x:c r="E171" s="12" t="s">
        <x:v>236</x:v>
      </x:c>
      <x:c r="F171" s="23">
        <x:v>20000</x:v>
      </x:c>
      <x:c r="G171" s="31" t="s">
        <x:v>1099</x:v>
      </x:c>
    </x:row>
    <x:row r="172" spans="1:7" s="4" customFormat="1" ht="24" customHeight="1">
      <x:c r="A172" s="11">
        <x:v>170</x:v>
      </x:c>
      <x:c r="B172" s="12" t="s">
        <x:v>3161</x:v>
      </x:c>
      <x:c r="C172" s="13" t="s">
        <x:v>4971</x:v>
      </x:c>
      <x:c r="D172" s="12" t="s">
        <x:v>301</x:v>
      </x:c>
      <x:c r="E172" s="12" t="s">
        <x:v>3499</x:v>
      </x:c>
      <x:c r="F172" s="23">
        <x:v>11500</x:v>
      </x:c>
      <x:c r="G172" s="31" t="s">
        <x:v>1099</x:v>
      </x:c>
    </x:row>
    <x:row r="173" spans="1:7" s="4" customFormat="1" ht="24" customHeight="1">
      <x:c r="A173" s="11">
        <x:v>171</x:v>
      </x:c>
      <x:c r="B173" s="12" t="s">
        <x:v>3161</x:v>
      </x:c>
      <x:c r="C173" s="13" t="s">
        <x:v>3445</x:v>
      </x:c>
      <x:c r="D173" s="12" t="s">
        <x:v>5026</x:v>
      </x:c>
      <x:c r="E173" s="12" t="s">
        <x:v>512</x:v>
      </x:c>
      <x:c r="F173" s="23">
        <x:v>12000</x:v>
      </x:c>
      <x:c r="G173" s="31" t="s">
        <x:v>1099</x:v>
      </x:c>
    </x:row>
    <x:row r="174" spans="1:7" s="4" customFormat="1" ht="24" customHeight="1">
      <x:c r="A174" s="11">
        <x:v>172</x:v>
      </x:c>
      <x:c r="B174" s="12" t="s">
        <x:v>3161</x:v>
      </x:c>
      <x:c r="C174" s="13" t="s">
        <x:v>5003</x:v>
      </x:c>
      <x:c r="D174" s="12" t="s">
        <x:v>3391</x:v>
      </x:c>
      <x:c r="E174" s="12" t="s">
        <x:v>2612</x:v>
      </x:c>
      <x:c r="F174" s="23">
        <x:v>11000</x:v>
      </x:c>
      <x:c r="G174" s="31" t="s">
        <x:v>1099</x:v>
      </x:c>
    </x:row>
    <x:row r="175" spans="1:7" s="4" customFormat="1" ht="24" customHeight="1">
      <x:c r="A175" s="11">
        <x:v>173</x:v>
      </x:c>
      <x:c r="B175" s="12" t="s">
        <x:v>3161</x:v>
      </x:c>
      <x:c r="C175" s="13" t="s">
        <x:v>5008</x:v>
      </x:c>
      <x:c r="D175" s="12" t="s">
        <x:v>4978</x:v>
      </x:c>
      <x:c r="E175" s="12" t="s">
        <x:v>196</x:v>
      </x:c>
      <x:c r="F175" s="23">
        <x:v>9000</x:v>
      </x:c>
      <x:c r="G175" s="31" t="s">
        <x:v>1099</x:v>
      </x:c>
    </x:row>
    <x:row r="176" spans="1:7" s="4" customFormat="1" ht="24" customHeight="1">
      <x:c r="A176" s="11">
        <x:v>174</x:v>
      </x:c>
      <x:c r="B176" s="12" t="s">
        <x:v>3161</x:v>
      </x:c>
      <x:c r="C176" s="13" t="s">
        <x:v>1019</x:v>
      </x:c>
      <x:c r="D176" s="12" t="s">
        <x:v>3492</x:v>
      </x:c>
      <x:c r="E176" s="12" t="s">
        <x:v>3750</x:v>
      </x:c>
      <x:c r="F176" s="23">
        <x:v>12000</x:v>
      </x:c>
      <x:c r="G176" s="31" t="s">
        <x:v>1099</x:v>
      </x:c>
    </x:row>
    <x:row r="177" spans="1:7" s="4" customFormat="1" ht="24" customHeight="1">
      <x:c r="A177" s="11">
        <x:v>175</x:v>
      </x:c>
      <x:c r="B177" s="12" t="s">
        <x:v>3161</x:v>
      </x:c>
      <x:c r="C177" s="13" t="s">
        <x:v>1413</x:v>
      </x:c>
      <x:c r="D177" s="12" t="s">
        <x:v>463</x:v>
      </x:c>
      <x:c r="E177" s="12" t="s">
        <x:v>3800</x:v>
      </x:c>
      <x:c r="F177" s="23">
        <x:v>13000</x:v>
      </x:c>
      <x:c r="G177" s="31" t="s">
        <x:v>1099</x:v>
      </x:c>
    </x:row>
    <x:row r="178" spans="1:7" s="4" customFormat="1" ht="24" customHeight="1">
      <x:c r="A178" s="11">
        <x:v>176</x:v>
      </x:c>
      <x:c r="B178" s="12" t="s">
        <x:v>3161</x:v>
      </x:c>
      <x:c r="C178" s="13" t="s">
        <x:v>2355</x:v>
      </x:c>
      <x:c r="D178" s="12" t="s">
        <x:v>937</x:v>
      </x:c>
      <x:c r="E178" s="12" t="s">
        <x:v>204</x:v>
      </x:c>
      <x:c r="F178" s="23">
        <x:v>12000</x:v>
      </x:c>
      <x:c r="G178" s="31" t="s">
        <x:v>1099</x:v>
      </x:c>
    </x:row>
    <x:row r="179" spans="1:7" s="4" customFormat="1" ht="24" customHeight="1">
      <x:c r="A179" s="11">
        <x:v>177</x:v>
      </x:c>
      <x:c r="B179" s="12" t="s">
        <x:v>3161</x:v>
      </x:c>
      <x:c r="C179" s="13" t="s">
        <x:v>1753</x:v>
      </x:c>
      <x:c r="D179" s="12" t="s">
        <x:v>3454</x:v>
      </x:c>
      <x:c r="E179" s="12" t="s">
        <x:v>202</x:v>
      </x:c>
      <x:c r="F179" s="23">
        <x:v>9000</x:v>
      </x:c>
      <x:c r="G179" s="31" t="s">
        <x:v>1099</x:v>
      </x:c>
    </x:row>
    <x:row r="180" spans="1:7" s="4" customFormat="1" ht="24" customHeight="1">
      <x:c r="A180" s="11">
        <x:v>178</x:v>
      </x:c>
      <x:c r="B180" s="12" t="s">
        <x:v>3161</x:v>
      </x:c>
      <x:c r="C180" s="13" t="s">
        <x:v>5019</x:v>
      </x:c>
      <x:c r="D180" s="12" t="s">
        <x:v>3455</x:v>
      </x:c>
      <x:c r="E180" s="12" t="s">
        <x:v>196</x:v>
      </x:c>
      <x:c r="F180" s="23">
        <x:v>12000</x:v>
      </x:c>
      <x:c r="G180" s="31" t="s">
        <x:v>1099</x:v>
      </x:c>
    </x:row>
    <x:row r="181" spans="1:7" s="4" customFormat="1" ht="24" customHeight="1">
      <x:c r="A181" s="11">
        <x:v>179</x:v>
      </x:c>
      <x:c r="B181" s="12" t="s">
        <x:v>3161</x:v>
      </x:c>
      <x:c r="C181" s="13" t="s">
        <x:v>1396</x:v>
      </x:c>
      <x:c r="D181" s="12" t="s">
        <x:v>45</x:v>
      </x:c>
      <x:c r="E181" s="12" t="s">
        <x:v>3732</x:v>
      </x:c>
      <x:c r="F181" s="23">
        <x:v>10900</x:v>
      </x:c>
      <x:c r="G181" s="31" t="s">
        <x:v>1099</x:v>
      </x:c>
    </x:row>
    <x:row r="182" spans="1:7" s="4" customFormat="1" ht="24" customHeight="1">
      <x:c r="A182" s="11">
        <x:v>180</x:v>
      </x:c>
      <x:c r="B182" s="12" t="s">
        <x:v>3161</x:v>
      </x:c>
      <x:c r="C182" s="13" t="s">
        <x:v>1068</x:v>
      </x:c>
      <x:c r="D182" s="12" t="s">
        <x:v>3688</x:v>
      </x:c>
      <x:c r="E182" s="12" t="s">
        <x:v>533</x:v>
      </x:c>
      <x:c r="F182" s="23">
        <x:v>12000</x:v>
      </x:c>
      <x:c r="G182" s="31" t="s">
        <x:v>1099</x:v>
      </x:c>
    </x:row>
    <x:row r="183" spans="1:7" s="4" customFormat="1" ht="24" customHeight="1">
      <x:c r="A183" s="11">
        <x:v>181</x:v>
      </x:c>
      <x:c r="B183" s="12" t="s">
        <x:v>3161</x:v>
      </x:c>
      <x:c r="C183" s="13" t="s">
        <x:v>13</x:v>
      </x:c>
      <x:c r="D183" s="12" t="s">
        <x:v>312</x:v>
      </x:c>
      <x:c r="E183" s="12" t="s">
        <x:v>2719</x:v>
      </x:c>
      <x:c r="F183" s="23">
        <x:v>10000</x:v>
      </x:c>
      <x:c r="G183" s="31" t="s">
        <x:v>1099</x:v>
      </x:c>
    </x:row>
    <x:row r="184" spans="1:7" s="4" customFormat="1" ht="24" customHeight="1">
      <x:c r="A184" s="11">
        <x:v>182</x:v>
      </x:c>
      <x:c r="B184" s="12" t="s">
        <x:v>3161</x:v>
      </x:c>
      <x:c r="C184" s="13" t="s">
        <x:v>1741</x:v>
      </x:c>
      <x:c r="D184" s="12" t="s">
        <x:v>183</x:v>
      </x:c>
      <x:c r="E184" s="12" t="s">
        <x:v>215</x:v>
      </x:c>
      <x:c r="F184" s="23">
        <x:v>8500</x:v>
      </x:c>
      <x:c r="G184" s="31" t="s">
        <x:v>1099</x:v>
      </x:c>
    </x:row>
    <x:row r="185" spans="1:7" s="4" customFormat="1" ht="24" customHeight="1">
      <x:c r="A185" s="11">
        <x:v>183</x:v>
      </x:c>
      <x:c r="B185" s="12" t="s">
        <x:v>3161</x:v>
      </x:c>
      <x:c r="C185" s="13" t="s">
        <x:v>1061</x:v>
      </x:c>
      <x:c r="D185" s="12" t="s">
        <x:v>3744</x:v>
      </x:c>
      <x:c r="E185" s="12" t="s">
        <x:v>28</x:v>
      </x:c>
      <x:c r="F185" s="23">
        <x:v>19000</x:v>
      </x:c>
      <x:c r="G185" s="31" t="s">
        <x:v>1099</x:v>
      </x:c>
    </x:row>
    <x:row r="186" spans="1:7" s="4" customFormat="1" ht="24" customHeight="1">
      <x:c r="A186" s="11">
        <x:v>184</x:v>
      </x:c>
      <x:c r="B186" s="12" t="s">
        <x:v>3161</x:v>
      </x:c>
      <x:c r="C186" s="13" t="s">
        <x:v>5017</x:v>
      </x:c>
      <x:c r="D186" s="12" t="s">
        <x:v>3521</x:v>
      </x:c>
      <x:c r="E186" s="12" t="s">
        <x:v>2602</x:v>
      </x:c>
      <x:c r="F186" s="23">
        <x:v>13000</x:v>
      </x:c>
      <x:c r="G186" s="31" t="s">
        <x:v>1099</x:v>
      </x:c>
    </x:row>
    <x:row r="187" spans="1:7" s="4" customFormat="1" ht="24" customHeight="1">
      <x:c r="A187" s="11">
        <x:v>185</x:v>
      </x:c>
      <x:c r="B187" s="12" t="s">
        <x:v>3161</x:v>
      </x:c>
      <x:c r="C187" s="13" t="s">
        <x:v>2306</x:v>
      </x:c>
      <x:c r="D187" s="12" t="s">
        <x:v>313</x:v>
      </x:c>
      <x:c r="E187" s="12" t="s">
        <x:v>3436</x:v>
      </x:c>
      <x:c r="F187" s="23">
        <x:v>11000</x:v>
      </x:c>
      <x:c r="G187" s="31" t="s">
        <x:v>1099</x:v>
      </x:c>
    </x:row>
    <x:row r="188" spans="1:7" s="4" customFormat="1" ht="24" customHeight="1">
      <x:c r="A188" s="11">
        <x:v>186</x:v>
      </x:c>
      <x:c r="B188" s="12" t="s">
        <x:v>3161</x:v>
      </x:c>
      <x:c r="C188" s="13" t="s">
        <x:v>1010</x:v>
      </x:c>
      <x:c r="D188" s="12" t="s">
        <x:v>929</x:v>
      </x:c>
      <x:c r="E188" s="12" t="s">
        <x:v>488</x:v>
      </x:c>
      <x:c r="F188" s="23">
        <x:v>28000</x:v>
      </x:c>
      <x:c r="G188" s="31" t="s">
        <x:v>1099</x:v>
      </x:c>
    </x:row>
    <x:row r="189" spans="1:7" s="4" customFormat="1" ht="24" customHeight="1">
      <x:c r="A189" s="11">
        <x:v>187</x:v>
      </x:c>
      <x:c r="B189" s="12" t="s">
        <x:v>3161</x:v>
      </x:c>
      <x:c r="C189" s="13" t="s">
        <x:v>3504</x:v>
      </x:c>
      <x:c r="D189" s="12" t="s">
        <x:v>5047</x:v>
      </x:c>
      <x:c r="E189" s="12" t="s">
        <x:v>459</x:v>
      </x:c>
      <x:c r="F189" s="23">
        <x:v>15000</x:v>
      </x:c>
      <x:c r="G189" s="31" t="s">
        <x:v>1099</x:v>
      </x:c>
    </x:row>
    <x:row r="190" spans="1:7" s="4" customFormat="1" ht="24" customHeight="1">
      <x:c r="A190" s="11">
        <x:v>188</x:v>
      </x:c>
      <x:c r="B190" s="12" t="s">
        <x:v>3161</x:v>
      </x:c>
      <x:c r="C190" s="13" t="s">
        <x:v>4733</x:v>
      </x:c>
      <x:c r="D190" s="12" t="s">
        <x:v>299</x:v>
      </x:c>
      <x:c r="E190" s="12" t="s">
        <x:v>180</x:v>
      </x:c>
      <x:c r="F190" s="23">
        <x:v>10000</x:v>
      </x:c>
      <x:c r="G190" s="31" t="s">
        <x:v>1099</x:v>
      </x:c>
    </x:row>
    <x:row r="191" spans="1:7" s="4" customFormat="1" ht="24" customHeight="1">
      <x:c r="A191" s="11">
        <x:v>189</x:v>
      </x:c>
      <x:c r="B191" s="12" t="s">
        <x:v>3161</x:v>
      </x:c>
      <x:c r="C191" s="13" t="s">
        <x:v>4968</x:v>
      </x:c>
      <x:c r="D191" s="12" t="s">
        <x:v>278</x:v>
      </x:c>
      <x:c r="E191" s="12" t="s">
        <x:v>512</x:v>
      </x:c>
      <x:c r="F191" s="23">
        <x:v>10000</x:v>
      </x:c>
      <x:c r="G191" s="31" t="s">
        <x:v>1099</x:v>
      </x:c>
    </x:row>
    <x:row r="192" spans="1:7" s="4" customFormat="1" ht="24" customHeight="1">
      <x:c r="A192" s="11">
        <x:v>190</x:v>
      </x:c>
      <x:c r="B192" s="12" t="s">
        <x:v>3161</x:v>
      </x:c>
      <x:c r="C192" s="13" t="s">
        <x:v>1540</x:v>
      </x:c>
      <x:c r="D192" s="12" t="s">
        <x:v>3527</x:v>
      </x:c>
      <x:c r="E192" s="12" t="s">
        <x:v>218</x:v>
      </x:c>
      <x:c r="F192" s="23">
        <x:v>13000</x:v>
      </x:c>
      <x:c r="G192" s="31" t="s">
        <x:v>1099</x:v>
      </x:c>
    </x:row>
    <x:row r="193" spans="1:7" s="4" customFormat="1" ht="24" customHeight="1">
      <x:c r="A193" s="11">
        <x:v>191</x:v>
      </x:c>
      <x:c r="B193" s="12" t="s">
        <x:v>3161</x:v>
      </x:c>
      <x:c r="C193" s="13" t="s">
        <x:v>1470</x:v>
      </x:c>
      <x:c r="D193" s="12" t="s">
        <x:v>54</x:v>
      </x:c>
      <x:c r="E193" s="12" t="s">
        <x:v>2648</x:v>
      </x:c>
      <x:c r="F193" s="23">
        <x:v>12000</x:v>
      </x:c>
      <x:c r="G193" s="31" t="s">
        <x:v>1099</x:v>
      </x:c>
    </x:row>
    <x:row r="194" spans="1:7" s="4" customFormat="1" ht="24" customHeight="1">
      <x:c r="A194" s="11">
        <x:v>192</x:v>
      </x:c>
      <x:c r="B194" s="12" t="s">
        <x:v>3161</x:v>
      </x:c>
      <x:c r="C194" s="13" t="s">
        <x:v>1462</x:v>
      </x:c>
      <x:c r="D194" s="12" t="s">
        <x:v>54</x:v>
      </x:c>
      <x:c r="E194" s="12" t="s">
        <x:v>2648</x:v>
      </x:c>
      <x:c r="F194" s="23">
        <x:v>12000</x:v>
      </x:c>
      <x:c r="G194" s="31" t="s">
        <x:v>1099</x:v>
      </x:c>
    </x:row>
    <x:row r="195" spans="1:7" s="4" customFormat="1" ht="24" customHeight="1">
      <x:c r="A195" s="11">
        <x:v>193</x:v>
      </x:c>
      <x:c r="B195" s="12" t="s">
        <x:v>3161</x:v>
      </x:c>
      <x:c r="C195" s="13" t="s">
        <x:v>2890</x:v>
      </x:c>
      <x:c r="D195" s="12" t="s">
        <x:v>54</x:v>
      </x:c>
      <x:c r="E195" s="12" t="s">
        <x:v>2648</x:v>
      </x:c>
      <x:c r="F195" s="23">
        <x:v>12000</x:v>
      </x:c>
      <x:c r="G195" s="31" t="s">
        <x:v>1099</x:v>
      </x:c>
    </x:row>
    <x:row r="196" spans="1:7" s="4" customFormat="1" ht="24" customHeight="1">
      <x:c r="A196" s="11">
        <x:v>194</x:v>
      </x:c>
      <x:c r="B196" s="12" t="s">
        <x:v>3161</x:v>
      </x:c>
      <x:c r="C196" s="13" t="s">
        <x:v>2334</x:v>
      </x:c>
      <x:c r="D196" s="12" t="s">
        <x:v>638</x:v>
      </x:c>
      <x:c r="E196" s="12" t="s">
        <x:v>2641</x:v>
      </x:c>
      <x:c r="F196" s="23">
        <x:v>18000</x:v>
      </x:c>
      <x:c r="G196" s="31" t="s">
        <x:v>1099</x:v>
      </x:c>
    </x:row>
    <x:row r="197" spans="1:7" s="4" customFormat="1" ht="24" customHeight="1">
      <x:c r="A197" s="11">
        <x:v>195</x:v>
      </x:c>
      <x:c r="B197" s="12" t="s">
        <x:v>3161</x:v>
      </x:c>
      <x:c r="C197" s="13" t="s">
        <x:v>4977</x:v>
      </x:c>
      <x:c r="D197" s="12" t="s">
        <x:v>934</x:v>
      </x:c>
      <x:c r="E197" s="12" t="s">
        <x:v>2633</x:v>
      </x:c>
      <x:c r="F197" s="23">
        <x:v>12000</x:v>
      </x:c>
      <x:c r="G197" s="31" t="s">
        <x:v>1099</x:v>
      </x:c>
    </x:row>
    <x:row r="198" spans="1:7" s="4" customFormat="1" ht="24" customHeight="1">
      <x:c r="A198" s="11">
        <x:v>196</x:v>
      </x:c>
      <x:c r="B198" s="12" t="s">
        <x:v>3161</x:v>
      </x:c>
      <x:c r="C198" s="13" t="s">
        <x:v>3727</x:v>
      </x:c>
      <x:c r="D198" s="12" t="s">
        <x:v>678</x:v>
      </x:c>
      <x:c r="E198" s="12" t="s">
        <x:v>236</x:v>
      </x:c>
      <x:c r="F198" s="23">
        <x:v>20000</x:v>
      </x:c>
      <x:c r="G198" s="31" t="s">
        <x:v>1099</x:v>
      </x:c>
    </x:row>
    <x:row r="199" spans="1:7" s="4" customFormat="1" ht="24" customHeight="1">
      <x:c r="A199" s="11">
        <x:v>197</x:v>
      </x:c>
      <x:c r="B199" s="12" t="s">
        <x:v>3161</x:v>
      </x:c>
      <x:c r="C199" s="13" t="s">
        <x:v>1071</x:v>
      </x:c>
      <x:c r="D199" s="12" t="s">
        <x:v>5000</x:v>
      </x:c>
      <x:c r="E199" s="12" t="s">
        <x:v>499</x:v>
      </x:c>
      <x:c r="F199" s="23">
        <x:v>12000</x:v>
      </x:c>
      <x:c r="G199" s="31" t="s">
        <x:v>1099</x:v>
      </x:c>
    </x:row>
    <x:row r="200" spans="1:7" s="4" customFormat="1" ht="24" customHeight="1">
      <x:c r="A200" s="11">
        <x:v>198</x:v>
      </x:c>
      <x:c r="B200" s="12" t="s">
        <x:v>3161</x:v>
      </x:c>
      <x:c r="C200" s="13" t="s">
        <x:v>1020</x:v>
      </x:c>
      <x:c r="D200" s="12" t="s">
        <x:v>5000</x:v>
      </x:c>
      <x:c r="E200" s="12" t="s">
        <x:v>499</x:v>
      </x:c>
      <x:c r="F200" s="23">
        <x:v>12000</x:v>
      </x:c>
      <x:c r="G200" s="31" t="s">
        <x:v>1099</x:v>
      </x:c>
    </x:row>
    <x:row r="201" spans="1:7" s="4" customFormat="1" ht="24" customHeight="1">
      <x:c r="A201" s="11">
        <x:v>199</x:v>
      </x:c>
      <x:c r="B201" s="12" t="s">
        <x:v>3161</x:v>
      </x:c>
      <x:c r="C201" s="13" t="s">
        <x:v>1673</x:v>
      </x:c>
      <x:c r="D201" s="12" t="s">
        <x:v>420</x:v>
      </x:c>
      <x:c r="E201" s="12" t="s">
        <x:v>2651</x:v>
      </x:c>
      <x:c r="F201" s="23">
        <x:v>13000</x:v>
      </x:c>
      <x:c r="G201" s="31" t="s">
        <x:v>1099</x:v>
      </x:c>
    </x:row>
    <x:row r="202" spans="1:7" s="4" customFormat="1" ht="24" customHeight="1">
      <x:c r="A202" s="11">
        <x:v>200</x:v>
      </x:c>
      <x:c r="B202" s="12" t="s">
        <x:v>3161</x:v>
      </x:c>
      <x:c r="C202" s="13" t="s">
        <x:v>1052</x:v>
      </x:c>
      <x:c r="D202" s="12" t="s">
        <x:v>1681</x:v>
      </x:c>
      <x:c r="E202" s="12" t="s">
        <x:v>519</x:v>
      </x:c>
      <x:c r="F202" s="23">
        <x:v>29000</x:v>
      </x:c>
      <x:c r="G202" s="31" t="s">
        <x:v>1099</x:v>
      </x:c>
    </x:row>
    <x:row r="203" spans="1:7" s="4" customFormat="1" ht="24" customHeight="1">
      <x:c r="A203" s="11">
        <x:v>201</x:v>
      </x:c>
      <x:c r="B203" s="12" t="s">
        <x:v>3161</x:v>
      </x:c>
      <x:c r="C203" s="13" t="s">
        <x:v>1557</x:v>
      </x:c>
      <x:c r="D203" s="12" t="s">
        <x:v>305</x:v>
      </x:c>
      <x:c r="E203" s="12" t="s">
        <x:v>512</x:v>
      </x:c>
      <x:c r="F203" s="23">
        <x:v>11000</x:v>
      </x:c>
      <x:c r="G203" s="31" t="s">
        <x:v>1099</x:v>
      </x:c>
    </x:row>
    <x:row r="204" spans="1:7" s="4" customFormat="1" ht="24" customHeight="1">
      <x:c r="A204" s="11">
        <x:v>202</x:v>
      </x:c>
      <x:c r="B204" s="12" t="s">
        <x:v>3161</x:v>
      </x:c>
      <x:c r="C204" s="13" t="s">
        <x:v>5033</x:v>
      </x:c>
      <x:c r="D204" s="12" t="s">
        <x:v>652</x:v>
      </x:c>
      <x:c r="E204" s="12" t="s">
        <x:v>2638</x:v>
      </x:c>
      <x:c r="F204" s="23">
        <x:v>9500</x:v>
      </x:c>
      <x:c r="G204" s="31" t="s">
        <x:v>1099</x:v>
      </x:c>
    </x:row>
    <x:row r="205" spans="1:7" s="4" customFormat="1" ht="24" customHeight="1">
      <x:c r="A205" s="11">
        <x:v>203</x:v>
      </x:c>
      <x:c r="B205" s="12" t="s">
        <x:v>3161</x:v>
      </x:c>
      <x:c r="C205" s="13" t="s">
        <x:v>1051</x:v>
      </x:c>
      <x:c r="D205" s="12" t="s">
        <x:v>329</x:v>
      </x:c>
      <x:c r="E205" s="12" t="s">
        <x:v>3731</x:v>
      </x:c>
      <x:c r="F205" s="23">
        <x:v>12000</x:v>
      </x:c>
      <x:c r="G205" s="31" t="s">
        <x:v>1099</x:v>
      </x:c>
    </x:row>
    <x:row r="206" spans="1:7" s="4" customFormat="1" ht="24" customHeight="1">
      <x:c r="A206" s="11">
        <x:v>204</x:v>
      </x:c>
      <x:c r="B206" s="12" t="s">
        <x:v>3161</x:v>
      </x:c>
      <x:c r="C206" s="13" t="s">
        <x:v>5038</x:v>
      </x:c>
      <x:c r="D206" s="12" t="s">
        <x:v>615</x:v>
      </x:c>
      <x:c r="E206" s="12" t="s">
        <x:v>236</x:v>
      </x:c>
      <x:c r="F206" s="23">
        <x:v>20000</x:v>
      </x:c>
      <x:c r="G206" s="31" t="s">
        <x:v>1099</x:v>
      </x:c>
    </x:row>
    <x:row r="207" spans="1:7" s="4" customFormat="1" ht="24" customHeight="1">
      <x:c r="A207" s="11">
        <x:v>205</x:v>
      </x:c>
      <x:c r="B207" s="12" t="s">
        <x:v>3161</x:v>
      </x:c>
      <x:c r="C207" s="13" t="s">
        <x:v>1149</x:v>
      </x:c>
      <x:c r="D207" s="12" t="s">
        <x:v>327</x:v>
      </x:c>
      <x:c r="E207" s="12" t="s">
        <x:v>990</x:v>
      </x:c>
      <x:c r="F207" s="23">
        <x:v>12000</x:v>
      </x:c>
      <x:c r="G207" s="31" t="s">
        <x:v>1099</x:v>
      </x:c>
    </x:row>
    <x:row r="208" spans="1:7" s="4" customFormat="1" ht="24" customHeight="1">
      <x:c r="A208" s="11">
        <x:v>206</x:v>
      </x:c>
      <x:c r="B208" s="12" t="s">
        <x:v>3161</x:v>
      </x:c>
      <x:c r="C208" s="13" t="s">
        <x:v>2215</x:v>
      </x:c>
      <x:c r="D208" s="12" t="s">
        <x:v>564</x:v>
      </x:c>
      <x:c r="E208" s="12" t="s">
        <x:v>567</x:v>
      </x:c>
      <x:c r="F208" s="23">
        <x:v>13500</x:v>
      </x:c>
      <x:c r="G208" s="31" t="s">
        <x:v>1099</x:v>
      </x:c>
    </x:row>
    <x:row r="209" spans="1:7" s="4" customFormat="1" ht="24" customHeight="1">
      <x:c r="A209" s="11">
        <x:v>207</x:v>
      </x:c>
      <x:c r="B209" s="12" t="s">
        <x:v>3161</x:v>
      </x:c>
      <x:c r="C209" s="13" t="s">
        <x:v>2321</x:v>
      </x:c>
      <x:c r="D209" s="12" t="s">
        <x:v>3479</x:v>
      </x:c>
      <x:c r="E209" s="12" t="s">
        <x:v>252</x:v>
      </x:c>
      <x:c r="F209" s="23">
        <x:v>12000</x:v>
      </x:c>
      <x:c r="G209" s="31" t="s">
        <x:v>1099</x:v>
      </x:c>
    </x:row>
    <x:row r="210" spans="1:7" s="4" customFormat="1" ht="24" customHeight="1">
      <x:c r="A210" s="11">
        <x:v>208</x:v>
      </x:c>
      <x:c r="B210" s="12" t="s">
        <x:v>3161</x:v>
      </x:c>
      <x:c r="C210" s="13" t="s">
        <x:v>2254</x:v>
      </x:c>
      <x:c r="D210" s="12" t="s">
        <x:v>303</x:v>
      </x:c>
      <x:c r="E210" s="12" t="s">
        <x:v>254</x:v>
      </x:c>
      <x:c r="F210" s="23">
        <x:v>12500</x:v>
      </x:c>
      <x:c r="G210" s="31" t="s">
        <x:v>1099</x:v>
      </x:c>
    </x:row>
    <x:row r="211" spans="1:7" s="4" customFormat="1" ht="24" customHeight="1">
      <x:c r="A211" s="11">
        <x:v>209</x:v>
      </x:c>
      <x:c r="B211" s="12" t="s">
        <x:v>3161</x:v>
      </x:c>
      <x:c r="C211" s="13" t="s">
        <x:v>3372</x:v>
      </x:c>
      <x:c r="D211" s="12" t="s">
        <x:v>3505</x:v>
      </x:c>
      <x:c r="E211" s="12" t="s">
        <x:v>3857</x:v>
      </x:c>
      <x:c r="F211" s="23">
        <x:v>14000</x:v>
      </x:c>
      <x:c r="G211" s="31" t="s">
        <x:v>1099</x:v>
      </x:c>
    </x:row>
    <x:row r="212" spans="1:7" s="4" customFormat="1" ht="24" customHeight="1">
      <x:c r="A212" s="11">
        <x:v>210</x:v>
      </x:c>
      <x:c r="B212" s="12" t="s">
        <x:v>3161</x:v>
      </x:c>
      <x:c r="C212" s="13" t="s">
        <x:v>9</x:v>
      </x:c>
      <x:c r="D212" s="12" t="s">
        <x:v>4944</x:v>
      </x:c>
      <x:c r="E212" s="12" t="s">
        <x:v>3509</x:v>
      </x:c>
      <x:c r="F212" s="23">
        <x:v>19000</x:v>
      </x:c>
      <x:c r="G212" s="31" t="s">
        <x:v>1099</x:v>
      </x:c>
    </x:row>
    <x:row r="213" spans="1:7" s="4" customFormat="1" ht="24" customHeight="1">
      <x:c r="A213" s="11">
        <x:v>211</x:v>
      </x:c>
      <x:c r="B213" s="12" t="s">
        <x:v>3161</x:v>
      </x:c>
      <x:c r="C213" s="13" t="s">
        <x:v>1393</x:v>
      </x:c>
      <x:c r="D213" s="12" t="s">
        <x:v>317</x:v>
      </x:c>
      <x:c r="E213" s="12" t="s">
        <x:v>242</x:v>
      </x:c>
      <x:c r="F213" s="23">
        <x:v>10000</x:v>
      </x:c>
      <x:c r="G213" s="31" t="s">
        <x:v>1099</x:v>
      </x:c>
    </x:row>
    <x:row r="214" spans="1:7" s="4" customFormat="1" ht="24" customHeight="1">
      <x:c r="A214" s="11">
        <x:v>212</x:v>
      </x:c>
      <x:c r="B214" s="12" t="s">
        <x:v>3161</x:v>
      </x:c>
      <x:c r="C214" s="13" t="s">
        <x:v>4969</x:v>
      </x:c>
      <x:c r="D214" s="12" t="s">
        <x:v>3532</x:v>
      </x:c>
      <x:c r="E214" s="12" t="s">
        <x:v>2842</x:v>
      </x:c>
      <x:c r="F214" s="23">
        <x:v>13000</x:v>
      </x:c>
      <x:c r="G214" s="31" t="s">
        <x:v>1099</x:v>
      </x:c>
    </x:row>
    <x:row r="215" spans="1:7" s="4" customFormat="1" ht="24" customHeight="1">
      <x:c r="A215" s="11">
        <x:v>213</x:v>
      </x:c>
      <x:c r="B215" s="12" t="s">
        <x:v>3161</x:v>
      </x:c>
      <x:c r="C215" s="13" t="s">
        <x:v>5016</x:v>
      </x:c>
      <x:c r="D215" s="12" t="s">
        <x:v>39</x:v>
      </x:c>
      <x:c r="E215" s="12" t="s">
        <x:v>567</x:v>
      </x:c>
      <x:c r="F215" s="23">
        <x:v>13000</x:v>
      </x:c>
      <x:c r="G215" s="31" t="s">
        <x:v>1099</x:v>
      </x:c>
    </x:row>
    <x:row r="216" spans="1:7" s="4" customFormat="1" ht="24" customHeight="1">
      <x:c r="A216" s="11">
        <x:v>214</x:v>
      </x:c>
      <x:c r="B216" s="12" t="s">
        <x:v>3161</x:v>
      </x:c>
      <x:c r="C216" s="13" t="s">
        <x:v>1482</x:v>
      </x:c>
      <x:c r="D216" s="12" t="s">
        <x:v>2716</x:v>
      </x:c>
      <x:c r="E216" s="12" t="s">
        <x:v>204</x:v>
      </x:c>
      <x:c r="F216" s="23">
        <x:v>15000</x:v>
      </x:c>
      <x:c r="G216" s="31" t="s">
        <x:v>1099</x:v>
      </x:c>
    </x:row>
    <x:row r="217" spans="1:7" s="4" customFormat="1" ht="24" customHeight="1">
      <x:c r="A217" s="11">
        <x:v>215</x:v>
      </x:c>
      <x:c r="B217" s="12" t="s">
        <x:v>3161</x:v>
      </x:c>
      <x:c r="C217" s="13" t="s">
        <x:v>2344</x:v>
      </x:c>
      <x:c r="D217" s="12" t="s">
        <x:v>349</x:v>
      </x:c>
      <x:c r="E217" s="12" t="s">
        <x:v>218</x:v>
      </x:c>
      <x:c r="F217" s="23">
        <x:v>15000</x:v>
      </x:c>
      <x:c r="G217" s="31" t="s">
        <x:v>1099</x:v>
      </x:c>
    </x:row>
    <x:row r="218" spans="1:7" s="4" customFormat="1" ht="24" customHeight="1">
      <x:c r="A218" s="11">
        <x:v>216</x:v>
      </x:c>
      <x:c r="B218" s="12" t="s">
        <x:v>3161</x:v>
      </x:c>
      <x:c r="C218" s="13" t="s">
        <x:v>3547</x:v>
      </x:c>
      <x:c r="D218" s="12" t="s">
        <x:v>5009</x:v>
      </x:c>
      <x:c r="E218" s="12" t="s">
        <x:v>488</x:v>
      </x:c>
      <x:c r="F218" s="23">
        <x:v>13000</x:v>
      </x:c>
      <x:c r="G218" s="31" t="s">
        <x:v>1099</x:v>
      </x:c>
    </x:row>
    <x:row r="219" spans="1:7" s="4" customFormat="1" ht="24" customHeight="1">
      <x:c r="A219" s="11">
        <x:v>217</x:v>
      </x:c>
      <x:c r="B219" s="12" t="s">
        <x:v>3161</x:v>
      </x:c>
      <x:c r="C219" s="13" t="s">
        <x:v>1750</x:v>
      </x:c>
      <x:c r="D219" s="12" t="s">
        <x:v>274</x:v>
      </x:c>
      <x:c r="E219" s="12" t="s">
        <x:v>2621</x:v>
      </x:c>
      <x:c r="F219" s="23">
        <x:v>12000</x:v>
      </x:c>
      <x:c r="G219" s="31" t="s">
        <x:v>1099</x:v>
      </x:c>
    </x:row>
    <x:row r="220" spans="1:7" s="4" customFormat="1" ht="24" customHeight="1">
      <x:c r="A220" s="11">
        <x:v>218</x:v>
      </x:c>
      <x:c r="B220" s="12" t="s">
        <x:v>3161</x:v>
      </x:c>
      <x:c r="C220" s="13" t="s">
        <x:v>1574</x:v>
      </x:c>
      <x:c r="D220" s="12" t="s">
        <x:v>2825</x:v>
      </x:c>
      <x:c r="E220" s="12" t="s">
        <x:v>204</x:v>
      </x:c>
      <x:c r="F220" s="23">
        <x:v>12000</x:v>
      </x:c>
      <x:c r="G220" s="31" t="s">
        <x:v>1099</x:v>
      </x:c>
    </x:row>
    <x:row r="221" spans="1:7" s="4" customFormat="1" ht="24" customHeight="1">
      <x:c r="A221" s="11">
        <x:v>219</x:v>
      </x:c>
      <x:c r="B221" s="12" t="s">
        <x:v>3161</x:v>
      </x:c>
      <x:c r="C221" s="13" t="s">
        <x:v>5007</x:v>
      </x:c>
      <x:c r="D221" s="12" t="s">
        <x:v>3494</x:v>
      </x:c>
      <x:c r="E221" s="12" t="s">
        <x:v>2651</x:v>
      </x:c>
      <x:c r="F221" s="23">
        <x:v>13000</x:v>
      </x:c>
      <x:c r="G221" s="31" t="s">
        <x:v>1099</x:v>
      </x:c>
    </x:row>
    <x:row r="222" spans="1:7" s="4" customFormat="1" ht="24" customHeight="1">
      <x:c r="A222" s="11">
        <x:v>220</x:v>
      </x:c>
      <x:c r="B222" s="12" t="s">
        <x:v>3161</x:v>
      </x:c>
      <x:c r="C222" s="13" t="s">
        <x:v>2299</x:v>
      </x:c>
      <x:c r="D222" s="12" t="s">
        <x:v>4985</x:v>
      </x:c>
      <x:c r="E222" s="12" t="s">
        <x:v>499</x:v>
      </x:c>
      <x:c r="F222" s="23">
        <x:v>15000</x:v>
      </x:c>
      <x:c r="G222" s="31" t="s">
        <x:v>1099</x:v>
      </x:c>
    </x:row>
    <x:row r="223" spans="1:7" s="4" customFormat="1" ht="24" customHeight="1">
      <x:c r="A223" s="11">
        <x:v>221</x:v>
      </x:c>
      <x:c r="B223" s="12" t="s">
        <x:v>3161</x:v>
      </x:c>
      <x:c r="C223" s="13" t="s">
        <x:v>3512</x:v>
      </x:c>
      <x:c r="D223" s="12" t="s">
        <x:v>3500</x:v>
      </x:c>
      <x:c r="E223" s="12" t="s">
        <x:v>499</x:v>
      </x:c>
      <x:c r="F223" s="23">
        <x:v>20000</x:v>
      </x:c>
      <x:c r="G223" s="31" t="s">
        <x:v>1099</x:v>
      </x:c>
    </x:row>
    <x:row r="224" spans="1:7" s="4" customFormat="1" ht="24" customHeight="1">
      <x:c r="A224" s="11">
        <x:v>222</x:v>
      </x:c>
      <x:c r="B224" s="12" t="s">
        <x:v>3161</x:v>
      </x:c>
      <x:c r="C224" s="13" t="s">
        <x:v>1022</x:v>
      </x:c>
      <x:c r="D224" s="12" t="s">
        <x:v>3487</x:v>
      </x:c>
      <x:c r="E224" s="12" t="s">
        <x:v>268</x:v>
      </x:c>
      <x:c r="F224" s="23">
        <x:v>12000</x:v>
      </x:c>
      <x:c r="G224" s="31" t="s">
        <x:v>1099</x:v>
      </x:c>
    </x:row>
    <x:row r="225" spans="1:7" s="4" customFormat="1" ht="24" customHeight="1">
      <x:c r="A225" s="11">
        <x:v>223</x:v>
      </x:c>
      <x:c r="B225" s="12" t="s">
        <x:v>3161</x:v>
      </x:c>
      <x:c r="C225" s="13" t="s">
        <x:v>1125</x:v>
      </x:c>
      <x:c r="D225" s="12" t="s">
        <x:v>344</x:v>
      </x:c>
      <x:c r="E225" s="12" t="s">
        <x:v>512</x:v>
      </x:c>
      <x:c r="F225" s="23">
        <x:v>9500</x:v>
      </x:c>
      <x:c r="G225" s="31" t="s">
        <x:v>1099</x:v>
      </x:c>
    </x:row>
    <x:row r="226" spans="1:7" s="4" customFormat="1" ht="24" customHeight="1">
      <x:c r="A226" s="11">
        <x:v>224</x:v>
      </x:c>
      <x:c r="B226" s="12" t="s">
        <x:v>3161</x:v>
      </x:c>
      <x:c r="C226" s="13" t="s">
        <x:v>1023</x:v>
      </x:c>
      <x:c r="D226" s="12" t="s">
        <x:v>344</x:v>
      </x:c>
      <x:c r="E226" s="12" t="s">
        <x:v>512</x:v>
      </x:c>
      <x:c r="F226" s="23">
        <x:v>9500</x:v>
      </x:c>
      <x:c r="G226" s="31" t="s">
        <x:v>1099</x:v>
      </x:c>
    </x:row>
    <x:row r="227" spans="1:7" s="4" customFormat="1" ht="24" customHeight="1">
      <x:c r="A227" s="11">
        <x:v>225</x:v>
      </x:c>
      <x:c r="B227" s="12" t="s">
        <x:v>3161</x:v>
      </x:c>
      <x:c r="C227" s="13" t="s">
        <x:v>2223</x:v>
      </x:c>
      <x:c r="D227" s="12" t="s">
        <x:v>344</x:v>
      </x:c>
      <x:c r="E227" s="12" t="s">
        <x:v>512</x:v>
      </x:c>
      <x:c r="F227" s="23">
        <x:v>9500</x:v>
      </x:c>
      <x:c r="G227" s="31" t="s">
        <x:v>1099</x:v>
      </x:c>
    </x:row>
    <x:row r="228" spans="1:7" s="4" customFormat="1" ht="24" customHeight="1">
      <x:c r="A228" s="11">
        <x:v>226</x:v>
      </x:c>
      <x:c r="B228" s="12" t="s">
        <x:v>3161</x:v>
      </x:c>
      <x:c r="C228" s="13" t="s">
        <x:v>2201</x:v>
      </x:c>
      <x:c r="D228" s="12" t="s">
        <x:v>344</x:v>
      </x:c>
      <x:c r="E228" s="12" t="s">
        <x:v>512</x:v>
      </x:c>
      <x:c r="F228" s="23">
        <x:v>9500</x:v>
      </x:c>
      <x:c r="G228" s="31" t="s">
        <x:v>1099</x:v>
      </x:c>
    </x:row>
    <x:row r="229" spans="1:7" s="4" customFormat="1" ht="24" customHeight="1">
      <x:c r="A229" s="11">
        <x:v>227</x:v>
      </x:c>
      <x:c r="B229" s="12" t="s">
        <x:v>3161</x:v>
      </x:c>
      <x:c r="C229" s="13" t="s">
        <x:v>1422</x:v>
      </x:c>
      <x:c r="D229" s="12" t="s">
        <x:v>344</x:v>
      </x:c>
      <x:c r="E229" s="12" t="s">
        <x:v>512</x:v>
      </x:c>
      <x:c r="F229" s="23">
        <x:v>9500</x:v>
      </x:c>
      <x:c r="G229" s="31" t="s">
        <x:v>1099</x:v>
      </x:c>
    </x:row>
    <x:row r="230" spans="1:7" s="4" customFormat="1" ht="24" customHeight="1">
      <x:c r="A230" s="11">
        <x:v>228</x:v>
      </x:c>
      <x:c r="B230" s="12" t="s">
        <x:v>3161</x:v>
      </x:c>
      <x:c r="C230" s="13" t="s">
        <x:v>5023</x:v>
      </x:c>
      <x:c r="D230" s="12" t="s">
        <x:v>31</x:v>
      </x:c>
      <x:c r="E230" s="12" t="s">
        <x:v>252</x:v>
      </x:c>
      <x:c r="F230" s="23">
        <x:v>12000</x:v>
      </x:c>
      <x:c r="G230" s="31" t="s">
        <x:v>1099</x:v>
      </x:c>
    </x:row>
    <x:row r="231" spans="1:7" s="4" customFormat="1" ht="24" customHeight="1">
      <x:c r="A231" s="11">
        <x:v>229</x:v>
      </x:c>
      <x:c r="B231" s="12" t="s">
        <x:v>3161</x:v>
      </x:c>
      <x:c r="C231" s="13" t="s">
        <x:v>1064</x:v>
      </x:c>
      <x:c r="D231" s="12" t="s">
        <x:v>373</x:v>
      </x:c>
      <x:c r="E231" s="12" t="s">
        <x:v>196</x:v>
      </x:c>
      <x:c r="F231" s="23">
        <x:v>15000</x:v>
      </x:c>
      <x:c r="G231" s="31" t="s">
        <x:v>1099</x:v>
      </x:c>
    </x:row>
    <x:row r="232" spans="1:7" s="4" customFormat="1" ht="24" customHeight="1">
      <x:c r="A232" s="11">
        <x:v>230</x:v>
      </x:c>
      <x:c r="B232" s="12" t="s">
        <x:v>3161</x:v>
      </x:c>
      <x:c r="C232" s="13" t="s">
        <x:v>2353</x:v>
      </x:c>
      <x:c r="D232" s="12" t="s">
        <x:v>3780</x:v>
      </x:c>
      <x:c r="E232" s="12" t="s">
        <x:v>3732</x:v>
      </x:c>
      <x:c r="F232" s="23">
        <x:v>11900</x:v>
      </x:c>
      <x:c r="G232" s="31" t="s">
        <x:v>1099</x:v>
      </x:c>
    </x:row>
    <x:row r="233" spans="1:7" s="4" customFormat="1" ht="24" customHeight="1">
      <x:c r="A233" s="11">
        <x:v>231</x:v>
      </x:c>
      <x:c r="B233" s="12" t="s">
        <x:v>3161</x:v>
      </x:c>
      <x:c r="C233" s="13" t="s">
        <x:v>1101</x:v>
      </x:c>
      <x:c r="D233" s="12" t="s">
        <x:v>284</x:v>
      </x:c>
      <x:c r="E233" s="12" t="s">
        <x:v>461</x:v>
      </x:c>
      <x:c r="F233" s="23">
        <x:v>11000</x:v>
      </x:c>
      <x:c r="G233" s="31" t="s">
        <x:v>1099</x:v>
      </x:c>
    </x:row>
    <x:row r="234" spans="1:7" s="4" customFormat="1" ht="24" customHeight="1">
      <x:c r="A234" s="11">
        <x:v>232</x:v>
      </x:c>
      <x:c r="B234" s="12" t="s">
        <x:v>3161</x:v>
      </x:c>
      <x:c r="C234" s="13" t="s">
        <x:v>1756</x:v>
      </x:c>
      <x:c r="D234" s="12" t="s">
        <x:v>309</x:v>
      </x:c>
      <x:c r="E234" s="12" t="s">
        <x:v>2634</x:v>
      </x:c>
      <x:c r="F234" s="23">
        <x:v>12000</x:v>
      </x:c>
      <x:c r="G234" s="31" t="s">
        <x:v>1099</x:v>
      </x:c>
    </x:row>
    <x:row r="235" spans="1:7" s="4" customFormat="1" ht="24" customHeight="1">
      <x:c r="A235" s="11">
        <x:v>233</x:v>
      </x:c>
      <x:c r="B235" s="12" t="s">
        <x:v>3161</x:v>
      </x:c>
      <x:c r="C235" s="13" t="s">
        <x:v>1395</x:v>
      </x:c>
      <x:c r="D235" s="12" t="s">
        <x:v>3780</x:v>
      </x:c>
      <x:c r="E235" s="12" t="s">
        <x:v>3732</x:v>
      </x:c>
      <x:c r="F235" s="23">
        <x:v>10900</x:v>
      </x:c>
      <x:c r="G235" s="31" t="s">
        <x:v>1099</x:v>
      </x:c>
    </x:row>
    <x:row r="236" spans="1:7" s="4" customFormat="1" ht="24" customHeight="1">
      <x:c r="A236" s="11">
        <x:v>234</x:v>
      </x:c>
      <x:c r="B236" s="12" t="s">
        <x:v>3161</x:v>
      </x:c>
      <x:c r="C236" s="13" t="s">
        <x:v>1196</x:v>
      </x:c>
      <x:c r="D236" s="12" t="s">
        <x:v>2803</x:v>
      </x:c>
      <x:c r="E236" s="12" t="s">
        <x:v>3392</x:v>
      </x:c>
      <x:c r="F236" s="23">
        <x:v>11000</x:v>
      </x:c>
      <x:c r="G236" s="31" t="s">
        <x:v>1099</x:v>
      </x:c>
    </x:row>
    <x:row r="237" spans="1:7" s="4" customFormat="1" ht="24" customHeight="1">
      <x:c r="A237" s="11">
        <x:v>235</x:v>
      </x:c>
      <x:c r="B237" s="12" t="s">
        <x:v>3161</x:v>
      </x:c>
      <x:c r="C237" s="13" t="s">
        <x:v>1593</x:v>
      </x:c>
      <x:c r="D237" s="12" t="s">
        <x:v>938</x:v>
      </x:c>
      <x:c r="E237" s="12" t="s">
        <x:v>3443</x:v>
      </x:c>
      <x:c r="F237" s="23">
        <x:v>9000</x:v>
      </x:c>
      <x:c r="G237" s="31" t="s">
        <x:v>1099</x:v>
      </x:c>
    </x:row>
    <x:row r="238" spans="1:7" s="4" customFormat="1" ht="24" customHeight="1">
      <x:c r="A238" s="11">
        <x:v>236</x:v>
      </x:c>
      <x:c r="B238" s="12" t="s">
        <x:v>3161</x:v>
      </x:c>
      <x:c r="C238" s="13" t="s">
        <x:v>1467</x:v>
      </x:c>
      <x:c r="D238" s="12" t="s">
        <x:v>938</x:v>
      </x:c>
      <x:c r="E238" s="12" t="s">
        <x:v>3443</x:v>
      </x:c>
      <x:c r="F238" s="23">
        <x:v>9000</x:v>
      </x:c>
      <x:c r="G238" s="31" t="s">
        <x:v>1099</x:v>
      </x:c>
    </x:row>
    <x:row r="239" spans="1:7" s="4" customFormat="1" ht="24" customHeight="1">
      <x:c r="A239" s="11">
        <x:v>237</x:v>
      </x:c>
      <x:c r="B239" s="12" t="s">
        <x:v>3161</x:v>
      </x:c>
      <x:c r="C239" s="13" t="s">
        <x:v>3395</x:v>
      </x:c>
      <x:c r="D239" s="12" t="s">
        <x:v>450</x:v>
      </x:c>
      <x:c r="E239" s="12" t="s">
        <x:v>271</x:v>
      </x:c>
      <x:c r="F239" s="23">
        <x:v>12000</x:v>
      </x:c>
      <x:c r="G239" s="31" t="s">
        <x:v>1099</x:v>
      </x:c>
    </x:row>
    <x:row r="240" spans="1:7" s="4" customFormat="1" ht="24" customHeight="1">
      <x:c r="A240" s="11">
        <x:v>238</x:v>
      </x:c>
      <x:c r="B240" s="12" t="s">
        <x:v>3161</x:v>
      </x:c>
      <x:c r="C240" s="13" t="s">
        <x:v>1097</x:v>
      </x:c>
      <x:c r="D240" s="12" t="s">
        <x:v>324</x:v>
      </x:c>
      <x:c r="E240" s="12" t="s">
        <x:v>3506</x:v>
      </x:c>
      <x:c r="F240" s="23">
        <x:v>10000</x:v>
      </x:c>
      <x:c r="G240" s="31" t="s">
        <x:v>1099</x:v>
      </x:c>
    </x:row>
    <x:row r="241" spans="1:7" s="4" customFormat="1" ht="24" customHeight="1">
      <x:c r="A241" s="11">
        <x:v>239</x:v>
      </x:c>
      <x:c r="B241" s="12" t="s">
        <x:v>3161</x:v>
      </x:c>
      <x:c r="C241" s="13" t="s">
        <x:v>1410</x:v>
      </x:c>
      <x:c r="D241" s="12" t="s">
        <x:v>5014</x:v>
      </x:c>
      <x:c r="E241" s="12" t="s">
        <x:v>2612</x:v>
      </x:c>
      <x:c r="F241" s="23">
        <x:v>17000</x:v>
      </x:c>
      <x:c r="G241" s="31" t="s">
        <x:v>1099</x:v>
      </x:c>
    </x:row>
    <x:row r="242" spans="1:7" s="4" customFormat="1" ht="24" customHeight="1">
      <x:c r="A242" s="11">
        <x:v>240</x:v>
      </x:c>
      <x:c r="B242" s="12" t="s">
        <x:v>3161</x:v>
      </x:c>
      <x:c r="C242" s="13" t="s">
        <x:v>2127</x:v>
      </x:c>
      <x:c r="D242" s="12" t="s">
        <x:v>4997</x:v>
      </x:c>
      <x:c r="E242" s="12" t="s">
        <x:v>336</x:v>
      </x:c>
      <x:c r="F242" s="23">
        <x:v>13000</x:v>
      </x:c>
      <x:c r="G242" s="31" t="s">
        <x:v>1099</x:v>
      </x:c>
    </x:row>
    <x:row r="243" spans="1:7" s="4" customFormat="1" ht="24" customHeight="1">
      <x:c r="A243" s="11">
        <x:v>241</x:v>
      </x:c>
      <x:c r="B243" s="12" t="s">
        <x:v>3161</x:v>
      </x:c>
      <x:c r="C243" s="13" t="s">
        <x:v>2265</x:v>
      </x:c>
      <x:c r="D243" s="12" t="s">
        <x:v>657</x:v>
      </x:c>
      <x:c r="E243" s="12" t="s">
        <x:v>2638</x:v>
      </x:c>
      <x:c r="F243" s="23">
        <x:v>9500</x:v>
      </x:c>
      <x:c r="G243" s="31" t="s">
        <x:v>1099</x:v>
      </x:c>
    </x:row>
    <x:row r="244" spans="1:7" s="4" customFormat="1" ht="24" customHeight="1">
      <x:c r="A244" s="11">
        <x:v>242</x:v>
      </x:c>
      <x:c r="B244" s="12" t="s">
        <x:v>3161</x:v>
      </x:c>
      <x:c r="C244" s="13" t="s">
        <x:v>4970</x:v>
      </x:c>
      <x:c r="D244" s="12" t="s">
        <x:v>431</x:v>
      </x:c>
      <x:c r="E244" s="12" t="s">
        <x:v>235</x:v>
      </x:c>
      <x:c r="F244" s="23">
        <x:v>12000</x:v>
      </x:c>
      <x:c r="G244" s="31" t="s">
        <x:v>1099</x:v>
      </x:c>
    </x:row>
    <x:row r="245" spans="1:7" s="4" customFormat="1" ht="24" customHeight="1">
      <x:c r="A245" s="11">
        <x:v>243</x:v>
      </x:c>
      <x:c r="B245" s="12" t="s">
        <x:v>3161</x:v>
      </x:c>
      <x:c r="C245" s="13" t="s">
        <x:v>2315</x:v>
      </x:c>
      <x:c r="D245" s="12" t="s">
        <x:v>294</x:v>
      </x:c>
      <x:c r="E245" s="12" t="s">
        <x:v>239</x:v>
      </x:c>
      <x:c r="F245" s="23">
        <x:v>9000</x:v>
      </x:c>
      <x:c r="G245" s="31" t="s">
        <x:v>1099</x:v>
      </x:c>
    </x:row>
    <x:row r="246" spans="1:7" s="4" customFormat="1" ht="24" customHeight="1">
      <x:c r="A246" s="11">
        <x:v>244</x:v>
      </x:c>
      <x:c r="B246" s="12" t="s">
        <x:v>3161</x:v>
      </x:c>
      <x:c r="C246" s="13" t="s">
        <x:v>2114</x:v>
      </x:c>
      <x:c r="D246" s="12" t="s">
        <x:v>326</x:v>
      </x:c>
      <x:c r="E246" s="12" t="s">
        <x:v>2648</x:v>
      </x:c>
      <x:c r="F246" s="23">
        <x:v>11000</x:v>
      </x:c>
      <x:c r="G246" s="31" t="s">
        <x:v>1099</x:v>
      </x:c>
    </x:row>
    <x:row r="247" spans="1:7" s="4" customFormat="1" ht="24" customHeight="1">
      <x:c r="A247" s="11">
        <x:v>245</x:v>
      </x:c>
      <x:c r="B247" s="12" t="s">
        <x:v>3161</x:v>
      </x:c>
      <x:c r="C247" s="13" t="s">
        <x:v>4991</x:v>
      </x:c>
      <x:c r="D247" s="12" t="s">
        <x:v>628</x:v>
      </x:c>
      <x:c r="E247" s="12" t="s">
        <x:v>2612</x:v>
      </x:c>
      <x:c r="F247" s="23">
        <x:v>13000</x:v>
      </x:c>
      <x:c r="G247" s="31" t="s">
        <x:v>1099</x:v>
      </x:c>
    </x:row>
    <x:row r="248" spans="1:7" s="4" customFormat="1" ht="24" customHeight="1">
      <x:c r="A248" s="11">
        <x:v>246</x:v>
      </x:c>
      <x:c r="B248" s="12" t="s">
        <x:v>3161</x:v>
      </x:c>
      <x:c r="C248" s="13" t="s">
        <x:v>1392</x:v>
      </x:c>
      <x:c r="D248" s="12" t="s">
        <x:v>720</x:v>
      </x:c>
      <x:c r="E248" s="12" t="s">
        <x:v>3760</x:v>
      </x:c>
      <x:c r="F248" s="23">
        <x:v>13000</x:v>
      </x:c>
      <x:c r="G248" s="31" t="s">
        <x:v>1099</x:v>
      </x:c>
    </x:row>
    <x:row r="249" spans="1:7" s="4" customFormat="1" ht="24" customHeight="1">
      <x:c r="A249" s="11">
        <x:v>247</x:v>
      </x:c>
      <x:c r="B249" s="12" t="s">
        <x:v>3161</x:v>
      </x:c>
      <x:c r="C249" s="13" t="s">
        <x:v>5006</x:v>
      </x:c>
      <x:c r="D249" s="12" t="s">
        <x:v>282</x:v>
      </x:c>
      <x:c r="E249" s="12" t="s">
        <x:v>236</x:v>
      </x:c>
      <x:c r="F249" s="23">
        <x:v>35000</x:v>
      </x:c>
      <x:c r="G249" s="31" t="s">
        <x:v>1099</x:v>
      </x:c>
    </x:row>
    <x:row r="250" spans="1:7" s="4" customFormat="1" ht="24" customHeight="1">
      <x:c r="A250" s="11">
        <x:v>248</x:v>
      </x:c>
      <x:c r="B250" s="12" t="s">
        <x:v>3161</x:v>
      </x:c>
      <x:c r="C250" s="13" t="s">
        <x:v>2191</x:v>
      </x:c>
      <x:c r="D250" s="12" t="s">
        <x:v>4986</x:v>
      </x:c>
      <x:c r="E250" s="12" t="s">
        <x:v>499</x:v>
      </x:c>
      <x:c r="F250" s="23">
        <x:v>12000</x:v>
      </x:c>
      <x:c r="G250" s="31" t="s">
        <x:v>1099</x:v>
      </x:c>
    </x:row>
    <x:row r="251" spans="1:7" s="4" customFormat="1" ht="24" customHeight="1">
      <x:c r="A251" s="11">
        <x:v>249</x:v>
      </x:c>
      <x:c r="B251" s="12" t="s">
        <x:v>3161</x:v>
      </x:c>
      <x:c r="C251" s="13" t="s">
        <x:v>2290</x:v>
      </x:c>
      <x:c r="D251" s="12" t="s">
        <x:v>4986</x:v>
      </x:c>
      <x:c r="E251" s="12" t="s">
        <x:v>499</x:v>
      </x:c>
      <x:c r="F251" s="23">
        <x:v>12000</x:v>
      </x:c>
      <x:c r="G251" s="31" t="s">
        <x:v>1099</x:v>
      </x:c>
    </x:row>
    <x:row r="252" spans="1:7" s="4" customFormat="1" ht="24" customHeight="1">
      <x:c r="A252" s="11">
        <x:v>250</x:v>
      </x:c>
      <x:c r="B252" s="12" t="s">
        <x:v>3161</x:v>
      </x:c>
      <x:c r="C252" s="13" t="s">
        <x:v>2244</x:v>
      </x:c>
      <x:c r="D252" s="12" t="s">
        <x:v>2792</x:v>
      </x:c>
      <x:c r="E252" s="12" t="s">
        <x:v>3701</x:v>
      </x:c>
      <x:c r="F252" s="23">
        <x:v>9500</x:v>
      </x:c>
      <x:c r="G252" s="31" t="s">
        <x:v>1099</x:v>
      </x:c>
    </x:row>
    <x:row r="253" spans="1:7" s="4" customFormat="1" ht="24" customHeight="1">
      <x:c r="A253" s="11">
        <x:v>251</x:v>
      </x:c>
      <x:c r="B253" s="12" t="s">
        <x:v>3161</x:v>
      </x:c>
      <x:c r="C253" s="13" t="s">
        <x:v>2190</x:v>
      </x:c>
      <x:c r="D253" s="12" t="s">
        <x:v>280</x:v>
      </x:c>
      <x:c r="E253" s="12" t="s">
        <x:v>499</x:v>
      </x:c>
      <x:c r="F253" s="23">
        <x:v>12000</x:v>
      </x:c>
      <x:c r="G253" s="31" t="s">
        <x:v>1099</x:v>
      </x:c>
    </x:row>
    <x:row r="254" spans="1:7" s="4" customFormat="1" ht="24" customHeight="1">
      <x:c r="A254" s="11">
        <x:v>252</x:v>
      </x:c>
      <x:c r="B254" s="12" t="s">
        <x:v>3161</x:v>
      </x:c>
      <x:c r="C254" s="13" t="s">
        <x:v>2268</x:v>
      </x:c>
      <x:c r="D254" s="12" t="s">
        <x:v>310</x:v>
      </x:c>
      <x:c r="E254" s="12" t="s">
        <x:v>3520</x:v>
      </x:c>
      <x:c r="F254" s="23">
        <x:v>12000</x:v>
      </x:c>
      <x:c r="G254" s="31" t="s">
        <x:v>1099</x:v>
      </x:c>
    </x:row>
    <x:row r="255" spans="1:7" s="4" customFormat="1" ht="24" customHeight="1">
      <x:c r="A255" s="11">
        <x:v>253</x:v>
      </x:c>
      <x:c r="B255" s="12" t="s">
        <x:v>3161</x:v>
      </x:c>
      <x:c r="C255" s="13" t="s">
        <x:v>1095</x:v>
      </x:c>
      <x:c r="D255" s="12" t="s">
        <x:v>5011</x:v>
      </x:c>
      <x:c r="E255" s="12" t="s">
        <x:v>3380</x:v>
      </x:c>
      <x:c r="F255" s="23">
        <x:v>12800</x:v>
      </x:c>
      <x:c r="G255" s="31" t="s">
        <x:v>1099</x:v>
      </x:c>
    </x:row>
    <x:row r="256" spans="1:7" s="4" customFormat="1" ht="24" customHeight="1">
      <x:c r="A256" s="11">
        <x:v>254</x:v>
      </x:c>
      <x:c r="B256" s="12" t="s">
        <x:v>3161</x:v>
      </x:c>
      <x:c r="C256" s="13" t="s">
        <x:v>2210</x:v>
      </x:c>
      <x:c r="D256" s="12" t="s">
        <x:v>265</x:v>
      </x:c>
      <x:c r="E256" s="12" t="s">
        <x:v>2630</x:v>
      </x:c>
      <x:c r="F256" s="23">
        <x:v>12000</x:v>
      </x:c>
      <x:c r="G256" s="31" t="s">
        <x:v>1099</x:v>
      </x:c>
    </x:row>
    <x:row r="257" spans="1:7" s="4" customFormat="1" ht="24" customHeight="1">
      <x:c r="A257" s="11">
        <x:v>255</x:v>
      </x:c>
      <x:c r="B257" s="12" t="s">
        <x:v>3161</x:v>
      </x:c>
      <x:c r="C257" s="13" t="s">
        <x:v>2261</x:v>
      </x:c>
      <x:c r="D257" s="12" t="s">
        <x:v>931</x:v>
      </x:c>
      <x:c r="E257" s="12" t="s">
        <x:v>3774</x:v>
      </x:c>
      <x:c r="F257" s="23">
        <x:v>12000</x:v>
      </x:c>
      <x:c r="G257" s="31" t="s">
        <x:v>1099</x:v>
      </x:c>
    </x:row>
    <x:row r="258" spans="1:7" s="4" customFormat="1" ht="24" customHeight="1">
      <x:c r="A258" s="11">
        <x:v>256</x:v>
      </x:c>
      <x:c r="B258" s="12" t="s">
        <x:v>3161</x:v>
      </x:c>
      <x:c r="C258" s="13" t="s">
        <x:v>1093</x:v>
      </x:c>
      <x:c r="D258" s="12" t="s">
        <x:v>314</x:v>
      </x:c>
      <x:c r="E258" s="12" t="s">
        <x:v>512</x:v>
      </x:c>
      <x:c r="F258" s="23">
        <x:v>10000</x:v>
      </x:c>
      <x:c r="G258" s="31" t="s">
        <x:v>1099</x:v>
      </x:c>
    </x:row>
    <x:row r="259" spans="1:7" s="4" customFormat="1" ht="24" customHeight="1">
      <x:c r="A259" s="11">
        <x:v>257</x:v>
      </x:c>
      <x:c r="B259" s="12" t="s">
        <x:v>3161</x:v>
      </x:c>
      <x:c r="C259" s="13" t="s">
        <x:v>1595</x:v>
      </x:c>
      <x:c r="D259" s="12" t="s">
        <x:v>5001</x:v>
      </x:c>
      <x:c r="E259" s="12" t="s">
        <x:v>2700</x:v>
      </x:c>
      <x:c r="F259" s="23">
        <x:v>17800</x:v>
      </x:c>
      <x:c r="G259" s="31" t="s">
        <x:v>1099</x:v>
      </x:c>
    </x:row>
    <x:row r="260" spans="1:7" s="4" customFormat="1" ht="24" customHeight="1">
      <x:c r="A260" s="11">
        <x:v>258</x:v>
      </x:c>
      <x:c r="B260" s="12" t="s">
        <x:v>3161</x:v>
      </x:c>
      <x:c r="C260" s="13" t="s">
        <x:v>4988</x:v>
      </x:c>
      <x:c r="D260" s="12" t="s">
        <x:v>4993</x:v>
      </x:c>
      <x:c r="E260" s="12" t="s">
        <x:v>2639</x:v>
      </x:c>
      <x:c r="F260" s="23">
        <x:v>12800</x:v>
      </x:c>
      <x:c r="G260" s="31" t="s">
        <x:v>1099</x:v>
      </x:c>
    </x:row>
    <x:row r="261" spans="1:7" s="4" customFormat="1" ht="24" customHeight="1">
      <x:c r="A261" s="11">
        <x:v>259</x:v>
      </x:c>
      <x:c r="B261" s="12" t="s">
        <x:v>3161</x:v>
      </x:c>
      <x:c r="C261" s="13" t="s">
        <x:v>1431</x:v>
      </x:c>
      <x:c r="D261" s="12" t="s">
        <x:v>320</x:v>
      </x:c>
      <x:c r="E261" s="12" t="s">
        <x:v>198</x:v>
      </x:c>
      <x:c r="F261" s="23">
        <x:v>11500</x:v>
      </x:c>
      <x:c r="G261" s="31" t="s">
        <x:v>1099</x:v>
      </x:c>
    </x:row>
    <x:row r="262" spans="1:7" s="4" customFormat="1" ht="24" customHeight="1">
      <x:c r="A262" s="11">
        <x:v>260</x:v>
      </x:c>
      <x:c r="B262" s="12" t="s">
        <x:v>3161</x:v>
      </x:c>
      <x:c r="C262" s="13" t="s">
        <x:v>4156</x:v>
      </x:c>
      <x:c r="D262" s="12" t="s">
        <x:v>132</x:v>
      </x:c>
      <x:c r="E262" s="12" t="s">
        <x:v>268</x:v>
      </x:c>
      <x:c r="F262" s="23">
        <x:v>12000</x:v>
      </x:c>
      <x:c r="G262" s="31" t="s">
        <x:v>1099</x:v>
      </x:c>
    </x:row>
    <x:row r="263" spans="1:7" s="4" customFormat="1" ht="24" customHeight="1">
      <x:c r="A263" s="11">
        <x:v>261</x:v>
      </x:c>
      <x:c r="B263" s="12" t="s">
        <x:v>3161</x:v>
      </x:c>
      <x:c r="C263" s="13" t="s">
        <x:v>4138</x:v>
      </x:c>
      <x:c r="D263" s="12" t="s">
        <x:v>715</x:v>
      </x:c>
      <x:c r="E263" s="12" t="s">
        <x:v>3779</x:v>
      </x:c>
      <x:c r="F263" s="23">
        <x:v>14000</x:v>
      </x:c>
      <x:c r="G263" s="31" t="s">
        <x:v>1099</x:v>
      </x:c>
    </x:row>
    <x:row r="264" spans="1:7" s="4" customFormat="1" ht="24" customHeight="1">
      <x:c r="A264" s="11">
        <x:v>262</x:v>
      </x:c>
      <x:c r="B264" s="12" t="s">
        <x:v>3161</x:v>
      </x:c>
      <x:c r="C264" s="13" t="s">
        <x:v>2640</x:v>
      </x:c>
      <x:c r="D264" s="12" t="s">
        <x:v>3472</x:v>
      </x:c>
      <x:c r="E264" s="12" t="s">
        <x:v>206</x:v>
      </x:c>
      <x:c r="F264" s="23">
        <x:v>20000</x:v>
      </x:c>
      <x:c r="G264" s="31" t="s">
        <x:v>1099</x:v>
      </x:c>
    </x:row>
    <x:row r="265" spans="1:7" s="4" customFormat="1" ht="24" customHeight="1">
      <x:c r="A265" s="11">
        <x:v>263</x:v>
      </x:c>
      <x:c r="B265" s="12" t="s">
        <x:v>3161</x:v>
      </x:c>
      <x:c r="C265" s="13" t="s">
        <x:v>1542</x:v>
      </x:c>
      <x:c r="D265" s="12" t="s">
        <x:v>3495</x:v>
      </x:c>
      <x:c r="E265" s="12" t="s">
        <x:v>242</x:v>
      </x:c>
      <x:c r="F265" s="23">
        <x:v>9500</x:v>
      </x:c>
      <x:c r="G265" s="31" t="s">
        <x:v>1099</x:v>
      </x:c>
    </x:row>
    <x:row r="266" spans="1:7" s="4" customFormat="1" ht="24" customHeight="1">
      <x:c r="A266" s="11">
        <x:v>264</x:v>
      </x:c>
      <x:c r="B266" s="12" t="s">
        <x:v>3161</x:v>
      </x:c>
      <x:c r="C266" s="13" t="s">
        <x:v>5027</x:v>
      </x:c>
      <x:c r="D266" s="12" t="s">
        <x:v>3754</x:v>
      </x:c>
      <x:c r="E266" s="12" t="s">
        <x:v>515</x:v>
      </x:c>
      <x:c r="F266" s="23">
        <x:v>15000</x:v>
      </x:c>
      <x:c r="G266" s="31" t="s">
        <x:v>1099</x:v>
      </x:c>
    </x:row>
    <x:row r="267" spans="1:7" s="4" customFormat="1" ht="24" customHeight="1">
      <x:c r="A267" s="11">
        <x:v>265</x:v>
      </x:c>
      <x:c r="B267" s="12" t="s">
        <x:v>3161</x:v>
      </x:c>
      <x:c r="C267" s="13" t="s">
        <x:v>4130</x:v>
      </x:c>
      <x:c r="D267" s="12" t="s">
        <x:v>3491</x:v>
      </x:c>
      <x:c r="E267" s="12" t="s">
        <x:v>3857</x:v>
      </x:c>
      <x:c r="F267" s="23">
        <x:v>14000</x:v>
      </x:c>
      <x:c r="G267" s="31" t="s">
        <x:v>1099</x:v>
      </x:c>
    </x:row>
    <x:row r="268" spans="1:7" s="4" customFormat="1" ht="24" customHeight="1">
      <x:c r="A268" s="11">
        <x:v>266</x:v>
      </x:c>
      <x:c r="B268" s="12" t="s">
        <x:v>3161</x:v>
      </x:c>
      <x:c r="C268" s="13" t="s">
        <x:v>4100</x:v>
      </x:c>
      <x:c r="D268" s="12" t="s">
        <x:v>1210</x:v>
      </x:c>
      <x:c r="E268" s="12" t="s">
        <x:v>3516</x:v>
      </x:c>
      <x:c r="F268" s="23">
        <x:v>12000</x:v>
      </x:c>
      <x:c r="G268" s="31" t="s">
        <x:v>1099</x:v>
      </x:c>
    </x:row>
    <x:row r="269" spans="1:7" s="4" customFormat="1" ht="24" customHeight="1">
      <x:c r="A269" s="11">
        <x:v>267</x:v>
      </x:c>
      <x:c r="B269" s="12" t="s">
        <x:v>3161</x:v>
      </x:c>
      <x:c r="C269" s="13" t="s">
        <x:v>4121</x:v>
      </x:c>
      <x:c r="D269" s="12" t="s">
        <x:v>318</x:v>
      </x:c>
      <x:c r="E269" s="12" t="s">
        <x:v>254</x:v>
      </x:c>
      <x:c r="F269" s="23">
        <x:v>13500</x:v>
      </x:c>
      <x:c r="G269" s="31" t="s">
        <x:v>1099</x:v>
      </x:c>
    </x:row>
    <x:row r="270" spans="1:7" s="4" customFormat="1" ht="24" customHeight="1">
      <x:c r="A270" s="11">
        <x:v>268</x:v>
      </x:c>
      <x:c r="B270" s="12" t="s">
        <x:v>3161</x:v>
      </x:c>
      <x:c r="C270" s="13" t="s">
        <x:v>2026</x:v>
      </x:c>
      <x:c r="D270" s="12" t="s">
        <x:v>4163</x:v>
      </x:c>
      <x:c r="E270" s="12" t="s">
        <x:v>270</x:v>
      </x:c>
      <x:c r="F270" s="23">
        <x:v>12000</x:v>
      </x:c>
      <x:c r="G270" s="31" t="s">
        <x:v>1099</x:v>
      </x:c>
    </x:row>
    <x:row r="271" spans="1:7" s="4" customFormat="1" ht="24" customHeight="1">
      <x:c r="A271" s="11">
        <x:v>269</x:v>
      </x:c>
      <x:c r="B271" s="12" t="s">
        <x:v>3161</x:v>
      </x:c>
      <x:c r="C271" s="13" t="s">
        <x:v>1439</x:v>
      </x:c>
      <x:c r="D271" s="12" t="s">
        <x:v>682</x:v>
      </x:c>
      <x:c r="E271" s="12" t="s">
        <x:v>541</x:v>
      </x:c>
      <x:c r="F271" s="23">
        <x:v>12000</x:v>
      </x:c>
      <x:c r="G271" s="31" t="s">
        <x:v>1099</x:v>
      </x:c>
    </x:row>
    <x:row r="272" spans="1:7" s="4" customFormat="1" ht="24" customHeight="1">
      <x:c r="A272" s="11">
        <x:v>270</x:v>
      </x:c>
      <x:c r="B272" s="12" t="s">
        <x:v>3161</x:v>
      </x:c>
      <x:c r="C272" s="13" t="s">
        <x:v>3435</x:v>
      </x:c>
      <x:c r="D272" s="12" t="s">
        <x:v>1210</x:v>
      </x:c>
      <x:c r="E272" s="12" t="s">
        <x:v>3516</x:v>
      </x:c>
      <x:c r="F272" s="23">
        <x:v>12000</x:v>
      </x:c>
      <x:c r="G272" s="31" t="s">
        <x:v>1099</x:v>
      </x:c>
    </x:row>
    <x:row r="273" spans="1:7" s="4" customFormat="1" ht="24" customHeight="1">
      <x:c r="A273" s="11">
        <x:v>271</x:v>
      </x:c>
      <x:c r="B273" s="12" t="s">
        <x:v>3161</x:v>
      </x:c>
      <x:c r="C273" s="13" t="s">
        <x:v>4133</x:v>
      </x:c>
      <x:c r="D273" s="12" t="s">
        <x:v>362</x:v>
      </x:c>
      <x:c r="E273" s="12" t="s">
        <x:v>3520</x:v>
      </x:c>
      <x:c r="F273" s="23">
        <x:v>12000</x:v>
      </x:c>
      <x:c r="G273" s="31" t="s">
        <x:v>1099</x:v>
      </x:c>
    </x:row>
    <x:row r="274" spans="1:7" s="4" customFormat="1" ht="24" customHeight="1">
      <x:c r="A274" s="11">
        <x:v>272</x:v>
      </x:c>
      <x:c r="B274" s="12" t="s">
        <x:v>3161</x:v>
      </x:c>
      <x:c r="C274" s="13" t="s">
        <x:v>12</x:v>
      </x:c>
      <x:c r="D274" s="12" t="s">
        <x:v>3457</x:v>
      </x:c>
      <x:c r="E274" s="12" t="s">
        <x:v>3214</x:v>
      </x:c>
      <x:c r="F274" s="23">
        <x:v>12000</x:v>
      </x:c>
      <x:c r="G274" s="31" t="s">
        <x:v>1099</x:v>
      </x:c>
    </x:row>
    <x:row r="275" spans="1:7" s="4" customFormat="1" ht="24" customHeight="1">
      <x:c r="A275" s="11">
        <x:v>273</x:v>
      </x:c>
      <x:c r="B275" s="12" t="s">
        <x:v>3161</x:v>
      </x:c>
      <x:c r="C275" s="13" t="s">
        <x:v>17</x:v>
      </x:c>
      <x:c r="D275" s="12" t="s">
        <x:v>429</x:v>
      </x:c>
      <x:c r="E275" s="12" t="s">
        <x:v>3763</x:v>
      </x:c>
      <x:c r="F275" s="23">
        <x:v>14000</x:v>
      </x:c>
      <x:c r="G275" s="31" t="s">
        <x:v>1099</x:v>
      </x:c>
    </x:row>
    <x:row r="276" spans="1:7" s="4" customFormat="1" ht="24" customHeight="1">
      <x:c r="A276" s="11">
        <x:v>274</x:v>
      </x:c>
      <x:c r="B276" s="12" t="s">
        <x:v>3161</x:v>
      </x:c>
      <x:c r="C276" s="13" t="s">
        <x:v>4142</x:v>
      </x:c>
      <x:c r="D276" s="12" t="s">
        <x:v>3464</x:v>
      </x:c>
      <x:c r="E276" s="12" t="s">
        <x:v>2686</x:v>
      </x:c>
      <x:c r="F276" s="23">
        <x:v>13000</x:v>
      </x:c>
      <x:c r="G276" s="31" t="s">
        <x:v>1099</x:v>
      </x:c>
    </x:row>
    <x:row r="277" spans="1:7" s="4" customFormat="1" ht="24" customHeight="1">
      <x:c r="A277" s="11">
        <x:v>275</x:v>
      </x:c>
      <x:c r="B277" s="12" t="s">
        <x:v>3161</x:v>
      </x:c>
      <x:c r="C277" s="13" t="s">
        <x:v>4120</x:v>
      </x:c>
      <x:c r="D277" s="12" t="s">
        <x:v>1007</x:v>
      </x:c>
      <x:c r="E277" s="12" t="s">
        <x:v>3365</x:v>
      </x:c>
      <x:c r="F277" s="23">
        <x:v>12000</x:v>
      </x:c>
      <x:c r="G277" s="31" t="s">
        <x:v>1099</x:v>
      </x:c>
    </x:row>
    <x:row r="278" spans="1:7" s="4" customFormat="1" ht="24" customHeight="1">
      <x:c r="A278" s="11">
        <x:v>276</x:v>
      </x:c>
      <x:c r="B278" s="12" t="s">
        <x:v>3161</x:v>
      </x:c>
      <x:c r="C278" s="13" t="s">
        <x:v>1450</x:v>
      </x:c>
      <x:c r="D278" s="12" t="s">
        <x:v>3444</x:v>
      </x:c>
      <x:c r="E278" s="12" t="s">
        <x:v>3857</x:v>
      </x:c>
      <x:c r="F278" s="23">
        <x:v>12000</x:v>
      </x:c>
      <x:c r="G278" s="31" t="s">
        <x:v>1099</x:v>
      </x:c>
    </x:row>
    <x:row r="279" spans="1:7" s="4" customFormat="1" ht="24" customHeight="1">
      <x:c r="A279" s="11">
        <x:v>277</x:v>
      </x:c>
      <x:c r="B279" s="12" t="s">
        <x:v>3161</x:v>
      </x:c>
      <x:c r="C279" s="13" t="s">
        <x:v>3511</x:v>
      </x:c>
      <x:c r="D279" s="12" t="s">
        <x:v>376</x:v>
      </x:c>
      <x:c r="E279" s="12" t="s">
        <x:v>544</x:v>
      </x:c>
      <x:c r="F279" s="23">
        <x:v>12000</x:v>
      </x:c>
      <x:c r="G279" s="31" t="s">
        <x:v>1099</x:v>
      </x:c>
    </x:row>
    <x:row r="280" spans="1:7" s="4" customFormat="1" ht="24" customHeight="1">
      <x:c r="A280" s="11">
        <x:v>278</x:v>
      </x:c>
      <x:c r="B280" s="12" t="s">
        <x:v>3161</x:v>
      </x:c>
      <x:c r="C280" s="13" t="s">
        <x:v>2909</x:v>
      </x:c>
      <x:c r="D280" s="12" t="s">
        <x:v>5029</x:v>
      </x:c>
      <x:c r="E280" s="12" t="s">
        <x:v>580</x:v>
      </x:c>
      <x:c r="F280" s="23">
        <x:v>30000</x:v>
      </x:c>
      <x:c r="G280" s="31" t="s">
        <x:v>1099</x:v>
      </x:c>
    </x:row>
    <x:row r="281" spans="1:7" s="4" customFormat="1" ht="24" customHeight="1">
      <x:c r="A281" s="11">
        <x:v>279</x:v>
      </x:c>
      <x:c r="B281" s="12" t="s">
        <x:v>3161</x:v>
      </x:c>
      <x:c r="C281" s="13" t="s">
        <x:v>2305</x:v>
      </x:c>
      <x:c r="D281" s="12" t="s">
        <x:v>277</x:v>
      </x:c>
      <x:c r="E281" s="12" t="s">
        <x:v>219</x:v>
      </x:c>
      <x:c r="F281" s="23">
        <x:v>18000</x:v>
      </x:c>
      <x:c r="G281" s="31" t="s">
        <x:v>1099</x:v>
      </x:c>
    </x:row>
    <x:row r="282" spans="1:7" s="4" customFormat="1" ht="24" customHeight="1">
      <x:c r="A282" s="11">
        <x:v>280</x:v>
      </x:c>
      <x:c r="B282" s="12" t="s">
        <x:v>3161</x:v>
      </x:c>
      <x:c r="C282" s="13" t="s">
        <x:v>5005</x:v>
      </x:c>
      <x:c r="D282" s="12" t="s">
        <x:v>3449</x:v>
      </x:c>
      <x:c r="E282" s="12" t="s">
        <x:v>257</x:v>
      </x:c>
      <x:c r="F282" s="23">
        <x:v>9500</x:v>
      </x:c>
      <x:c r="G282" s="31" t="s">
        <x:v>1099</x:v>
      </x:c>
    </x:row>
    <x:row r="283" spans="1:7" s="4" customFormat="1" ht="24" customHeight="1">
      <x:c r="A283" s="11">
        <x:v>281</x:v>
      </x:c>
      <x:c r="B283" s="12" t="s">
        <x:v>3161</x:v>
      </x:c>
      <x:c r="C283" s="13" t="s">
        <x:v>1065</x:v>
      </x:c>
      <x:c r="D283" s="12" t="s">
        <x:v>383</x:v>
      </x:c>
      <x:c r="E283" s="12" t="s">
        <x:v>3488</x:v>
      </x:c>
      <x:c r="F283" s="23">
        <x:v>10000</x:v>
      </x:c>
      <x:c r="G283" s="31" t="s">
        <x:v>1099</x:v>
      </x:c>
    </x:row>
    <x:row r="284" spans="1:7" s="4" customFormat="1" ht="24" customHeight="1">
      <x:c r="A284" s="11">
        <x:v>282</x:v>
      </x:c>
      <x:c r="B284" s="12" t="s">
        <x:v>3161</x:v>
      </x:c>
      <x:c r="C284" s="13" t="s">
        <x:v>4151</x:v>
      </x:c>
      <x:c r="D284" s="12" t="s">
        <x:v>273</x:v>
      </x:c>
      <x:c r="E284" s="12" t="s">
        <x:v>2602</x:v>
      </x:c>
      <x:c r="F284" s="23">
        <x:v>12000</x:v>
      </x:c>
      <x:c r="G284" s="31" t="s">
        <x:v>1099</x:v>
      </x:c>
    </x:row>
    <x:row r="285" spans="1:7" s="4" customFormat="1" ht="24" customHeight="1">
      <x:c r="A285" s="11">
        <x:v>283</x:v>
      </x:c>
      <x:c r="B285" s="12" t="s">
        <x:v>3161</x:v>
      </x:c>
      <x:c r="C285" s="13" t="s">
        <x:v>1042</x:v>
      </x:c>
      <x:c r="D285" s="12" t="s">
        <x:v>710</x:v>
      </x:c>
      <x:c r="E285" s="12" t="s">
        <x:v>2648</x:v>
      </x:c>
      <x:c r="F285" s="23">
        <x:v>12000</x:v>
      </x:c>
      <x:c r="G285" s="31" t="s">
        <x:v>1099</x:v>
      </x:c>
    </x:row>
    <x:row r="286" spans="1:7" s="4" customFormat="1" ht="24" customHeight="1">
      <x:c r="A286" s="11">
        <x:v>284</x:v>
      </x:c>
      <x:c r="B286" s="12" t="s">
        <x:v>3161</x:v>
      </x:c>
      <x:c r="C286" s="13" t="s">
        <x:v>2275</x:v>
      </x:c>
      <x:c r="D286" s="12" t="s">
        <x:v>626</x:v>
      </x:c>
      <x:c r="E286" s="12" t="s">
        <x:v>2638</x:v>
      </x:c>
      <x:c r="F286" s="23">
        <x:v>9500</x:v>
      </x:c>
      <x:c r="G286" s="31" t="s">
        <x:v>1099</x:v>
      </x:c>
    </x:row>
    <x:row r="287" spans="1:7" s="4" customFormat="1" ht="24" customHeight="1">
      <x:c r="A287" s="11">
        <x:v>285</x:v>
      </x:c>
      <x:c r="B287" s="12" t="s">
        <x:v>3161</x:v>
      </x:c>
      <x:c r="C287" s="13" t="s">
        <x:v>4143</x:v>
      </x:c>
      <x:c r="D287" s="12" t="s">
        <x:v>504</x:v>
      </x:c>
      <x:c r="E287" s="12" t="s">
        <x:v>3774</x:v>
      </x:c>
      <x:c r="F287" s="23">
        <x:v>12000</x:v>
      </x:c>
      <x:c r="G287" s="31" t="s">
        <x:v>1099</x:v>
      </x:c>
    </x:row>
    <x:row r="288" spans="1:7" s="4" customFormat="1" ht="24" customHeight="1">
      <x:c r="A288" s="11">
        <x:v>286</x:v>
      </x:c>
      <x:c r="B288" s="12" t="s">
        <x:v>3161</x:v>
      </x:c>
      <x:c r="C288" s="13" t="s">
        <x:v>4716</x:v>
      </x:c>
      <x:c r="D288" s="12" t="s">
        <x:v>728</x:v>
      </x:c>
      <x:c r="E288" s="12" t="s">
        <x:v>239</x:v>
      </x:c>
      <x:c r="F288" s="23">
        <x:v>9000</x:v>
      </x:c>
      <x:c r="G288" s="31" t="s">
        <x:v>1099</x:v>
      </x:c>
    </x:row>
    <x:row r="289" spans="1:7" s="4" customFormat="1" ht="24" customHeight="1">
      <x:c r="A289" s="11">
        <x:v>287</x:v>
      </x:c>
      <x:c r="B289" s="12" t="s">
        <x:v>3161</x:v>
      </x:c>
      <x:c r="C289" s="13" t="s">
        <x:v>1576</x:v>
      </x:c>
      <x:c r="D289" s="12" t="s">
        <x:v>510</x:v>
      </x:c>
      <x:c r="E289" s="12" t="s">
        <x:v>204</x:v>
      </x:c>
      <x:c r="F289" s="23">
        <x:v>12000</x:v>
      </x:c>
      <x:c r="G289" s="31" t="s">
        <x:v>1099</x:v>
      </x:c>
    </x:row>
    <x:row r="290" spans="1:7" s="4" customFormat="1" ht="24" customHeight="1">
      <x:c r="A290" s="11">
        <x:v>288</x:v>
      </x:c>
      <x:c r="B290" s="12" t="s">
        <x:v>3161</x:v>
      </x:c>
      <x:c r="C290" s="13" t="s">
        <x:v>4161</x:v>
      </x:c>
      <x:c r="D290" s="12" t="s">
        <x:v>965</x:v>
      </x:c>
      <x:c r="E290" s="12" t="s">
        <x:v>2633</x:v>
      </x:c>
      <x:c r="F290" s="23">
        <x:v>12000</x:v>
      </x:c>
      <x:c r="G290" s="31" t="s">
        <x:v>1099</x:v>
      </x:c>
    </x:row>
    <x:row r="291" spans="1:7" s="4" customFormat="1" ht="24" customHeight="1">
      <x:c r="A291" s="11">
        <x:v>289</x:v>
      </x:c>
      <x:c r="B291" s="12" t="s">
        <x:v>3417</x:v>
      </x:c>
      <x:c r="C291" s="13" t="s">
        <x:v>4713</x:v>
      </x:c>
      <x:c r="D291" s="12" t="s">
        <x:v>648</x:v>
      </x:c>
      <x:c r="E291" s="12" t="s">
        <x:v>268</x:v>
      </x:c>
      <x:c r="F291" s="23">
        <x:v>12000</x:v>
      </x:c>
      <x:c r="G291" s="31" t="s">
        <x:v>1099</x:v>
      </x:c>
    </x:row>
    <x:row r="292" spans="1:7" s="4" customFormat="1" ht="24" customHeight="1">
      <x:c r="A292" s="11">
        <x:v>290</x:v>
      </x:c>
      <x:c r="B292" s="12" t="s">
        <x:v>3417</x:v>
      </x:c>
      <x:c r="C292" s="13" t="s">
        <x:v>1466</x:v>
      </x:c>
      <x:c r="D292" s="12" t="s">
        <x:v>197</x:v>
      </x:c>
      <x:c r="E292" s="12" t="s">
        <x:v>246</x:v>
      </x:c>
      <x:c r="F292" s="23">
        <x:v>12000</x:v>
      </x:c>
      <x:c r="G292" s="31" t="s">
        <x:v>1099</x:v>
      </x:c>
    </x:row>
    <x:row r="293" spans="1:7" s="4" customFormat="1" ht="24" customHeight="1">
      <x:c r="A293" s="11">
        <x:v>291</x:v>
      </x:c>
      <x:c r="B293" s="12" t="s">
        <x:v>3417</x:v>
      </x:c>
      <x:c r="C293" s="13" t="s">
        <x:v>5160</x:v>
      </x:c>
      <x:c r="D293" s="12" t="s">
        <x:v>420</x:v>
      </x:c>
      <x:c r="E293" s="12" t="s">
        <x:v>3774</x:v>
      </x:c>
      <x:c r="F293" s="23">
        <x:v>12000</x:v>
      </x:c>
      <x:c r="G293" s="31" t="s">
        <x:v>1099</x:v>
      </x:c>
    </x:row>
    <x:row r="294" spans="1:7" s="4" customFormat="1" ht="24" customHeight="1">
      <x:c r="A294" s="11">
        <x:v>292</x:v>
      </x:c>
      <x:c r="B294" s="12" t="s">
        <x:v>3417</x:v>
      </x:c>
      <x:c r="C294" s="13" t="s">
        <x:v>2302</x:v>
      </x:c>
      <x:c r="D294" s="12" t="s">
        <x:v>227</x:v>
      </x:c>
      <x:c r="E294" s="12" t="s">
        <x:v>3777</x:v>
      </x:c>
      <x:c r="F294" s="23">
        <x:v>13000</x:v>
      </x:c>
      <x:c r="G294" s="31" t="s">
        <x:v>1099</x:v>
      </x:c>
    </x:row>
    <x:row r="295" spans="1:7" s="4" customFormat="1" ht="24" customHeight="1">
      <x:c r="A295" s="11">
        <x:v>293</x:v>
      </x:c>
      <x:c r="B295" s="12" t="s">
        <x:v>3417</x:v>
      </x:c>
      <x:c r="C295" s="13" t="s">
        <x:v>1408</x:v>
      </x:c>
      <x:c r="D295" s="12" t="s">
        <x:v>300</x:v>
      </x:c>
      <x:c r="E295" s="12" t="s">
        <x:v>3520</x:v>
      </x:c>
      <x:c r="F295" s="23">
        <x:v>9800</x:v>
      </x:c>
      <x:c r="G295" s="31" t="s">
        <x:v>1099</x:v>
      </x:c>
    </x:row>
    <x:row r="296" spans="1:7" s="4" customFormat="1" ht="24" customHeight="1">
      <x:c r="A296" s="11">
        <x:v>294</x:v>
      </x:c>
      <x:c r="B296" s="12" t="s">
        <x:v>3417</x:v>
      </x:c>
      <x:c r="C296" s="13" t="s">
        <x:v>1048</x:v>
      </x:c>
      <x:c r="D296" s="12" t="s">
        <x:v>1098</x:v>
      </x:c>
      <x:c r="E296" s="12" t="s">
        <x:v>2639</x:v>
      </x:c>
      <x:c r="F296" s="23">
        <x:v>10000</x:v>
      </x:c>
      <x:c r="G296" s="31" t="s">
        <x:v>1099</x:v>
      </x:c>
    </x:row>
    <x:row r="297" spans="1:7" s="4" customFormat="1" ht="24" customHeight="1">
      <x:c r="A297" s="11">
        <x:v>295</x:v>
      </x:c>
      <x:c r="B297" s="12" t="s">
        <x:v>3417</x:v>
      </x:c>
      <x:c r="C297" s="13" t="s">
        <x:v>4159</x:v>
      </x:c>
      <x:c r="D297" s="12" t="s">
        <x:v>368</x:v>
      </x:c>
      <x:c r="E297" s="12" t="s">
        <x:v>2707</x:v>
      </x:c>
      <x:c r="F297" s="23">
        <x:v>11000</x:v>
      </x:c>
      <x:c r="G297" s="31" t="s">
        <x:v>1099</x:v>
      </x:c>
    </x:row>
    <x:row r="298" spans="1:7" s="4" customFormat="1" ht="24" customHeight="1">
      <x:c r="A298" s="11">
        <x:v>296</x:v>
      </x:c>
      <x:c r="B298" s="12" t="s">
        <x:v>3417</x:v>
      </x:c>
      <x:c r="C298" s="13" t="s">
        <x:v>1441</x:v>
      </x:c>
      <x:c r="D298" s="12" t="s">
        <x:v>168</x:v>
      </x:c>
      <x:c r="E298" s="12" t="s">
        <x:v>268</x:v>
      </x:c>
      <x:c r="F298" s="23">
        <x:v>11000</x:v>
      </x:c>
      <x:c r="G298" s="31" t="s">
        <x:v>1099</x:v>
      </x:c>
    </x:row>
    <x:row r="299" spans="1:7" s="4" customFormat="1" ht="24" customHeight="1">
      <x:c r="A299" s="11">
        <x:v>297</x:v>
      </x:c>
      <x:c r="B299" s="12" t="s">
        <x:v>3417</x:v>
      </x:c>
      <x:c r="C299" s="13" t="s">
        <x:v>2886</x:v>
      </x:c>
      <x:c r="D299" s="12" t="s">
        <x:v>3481</x:v>
      </x:c>
      <x:c r="E299" s="12" t="s">
        <x:v>3365</x:v>
      </x:c>
      <x:c r="F299" s="23">
        <x:v>12000</x:v>
      </x:c>
      <x:c r="G299" s="31" t="s">
        <x:v>1099</x:v>
      </x:c>
    </x:row>
    <x:row r="300" spans="1:7" s="4" customFormat="1" ht="24" customHeight="1">
      <x:c r="A300" s="11">
        <x:v>298</x:v>
      </x:c>
      <x:c r="B300" s="12" t="s">
        <x:v>3417</x:v>
      </x:c>
      <x:c r="C300" s="13" t="s">
        <x:v>56</x:v>
      </x:c>
      <x:c r="D300" s="12" t="s">
        <x:v>3447</x:v>
      </x:c>
      <x:c r="E300" s="12" t="s">
        <x:v>3407</x:v>
      </x:c>
      <x:c r="F300" s="23">
        <x:v>13000</x:v>
      </x:c>
      <x:c r="G300" s="31" t="s">
        <x:v>1099</x:v>
      </x:c>
    </x:row>
    <x:row r="301" spans="1:7" s="4" customFormat="1" ht="24" customHeight="1">
      <x:c r="A301" s="11">
        <x:v>299</x:v>
      </x:c>
      <x:c r="B301" s="12" t="s">
        <x:v>3417</x:v>
      </x:c>
      <x:c r="C301" s="13" t="s">
        <x:v>1464</x:v>
      </x:c>
      <x:c r="D301" s="12" t="s">
        <x:v>3498</x:v>
      </x:c>
      <x:c r="E301" s="12" t="s">
        <x:v>3701</x:v>
      </x:c>
      <x:c r="F301" s="23">
        <x:v>9500</x:v>
      </x:c>
      <x:c r="G301" s="31" t="s">
        <x:v>1099</x:v>
      </x:c>
    </x:row>
    <x:row r="302" spans="1:7" s="4" customFormat="1" ht="24" customHeight="1">
      <x:c r="A302" s="11">
        <x:v>300</x:v>
      </x:c>
      <x:c r="B302" s="12" t="s">
        <x:v>3417</x:v>
      </x:c>
      <x:c r="C302" s="13" t="s">
        <x:v>2153</x:v>
      </x:c>
      <x:c r="D302" s="12" t="s">
        <x:v>680</x:v>
      </x:c>
      <x:c r="E302" s="12" t="s">
        <x:v>2682</x:v>
      </x:c>
      <x:c r="F302" s="23">
        <x:v>12000</x:v>
      </x:c>
      <x:c r="G302" s="31" t="s">
        <x:v>1099</x:v>
      </x:c>
    </x:row>
    <x:row r="303" spans="1:7" s="4" customFormat="1" ht="24" customHeight="1">
      <x:c r="A303" s="11">
        <x:v>301</x:v>
      </x:c>
      <x:c r="B303" s="12" t="s">
        <x:v>3417</x:v>
      </x:c>
      <x:c r="C303" s="13" t="s">
        <x:v>1067</x:v>
      </x:c>
      <x:c r="D303" s="12" t="s">
        <x:v>5022</x:v>
      </x:c>
      <x:c r="E303" s="12" t="s">
        <x:v>285</x:v>
      </x:c>
      <x:c r="F303" s="23">
        <x:v>38000</x:v>
      </x:c>
      <x:c r="G303" s="31" t="s">
        <x:v>1099</x:v>
      </x:c>
    </x:row>
    <x:row r="304" spans="1:7" s="4" customFormat="1" ht="24" customHeight="1">
      <x:c r="A304" s="11">
        <x:v>302</x:v>
      </x:c>
      <x:c r="B304" s="12" t="s">
        <x:v>3417</x:v>
      </x:c>
      <x:c r="C304" s="13" t="s">
        <x:v>5036</x:v>
      </x:c>
      <x:c r="D304" s="12" t="s">
        <x:v>3458</x:v>
      </x:c>
      <x:c r="E304" s="12" t="s">
        <x:v>4999</x:v>
      </x:c>
      <x:c r="F304" s="23">
        <x:v>11000</x:v>
      </x:c>
      <x:c r="G304" s="31" t="s">
        <x:v>1099</x:v>
      </x:c>
    </x:row>
    <x:row r="305" spans="1:7" s="4" customFormat="1" ht="24" customHeight="1">
      <x:c r="A305" s="11">
        <x:v>303</x:v>
      </x:c>
      <x:c r="B305" s="12" t="s">
        <x:v>3417</x:v>
      </x:c>
      <x:c r="C305" s="13" t="s">
        <x:v>2030</x:v>
      </x:c>
      <x:c r="D305" s="12" t="s">
        <x:v>683</x:v>
      </x:c>
      <x:c r="E305" s="12" t="s">
        <x:v>512</x:v>
      </x:c>
      <x:c r="F305" s="23">
        <x:v>11000</x:v>
      </x:c>
      <x:c r="G305" s="31" t="s">
        <x:v>1099</x:v>
      </x:c>
    </x:row>
    <x:row r="306" spans="1:7" s="4" customFormat="1" ht="24" customHeight="1">
      <x:c r="A306" s="11">
        <x:v>304</x:v>
      </x:c>
      <x:c r="B306" s="12" t="s">
        <x:v>3417</x:v>
      </x:c>
      <x:c r="C306" s="13" t="s">
        <x:v>1414</x:v>
      </x:c>
      <x:c r="D306" s="12" t="s">
        <x:v>3490</x:v>
      </x:c>
      <x:c r="E306" s="12" t="s">
        <x:v>512</x:v>
      </x:c>
      <x:c r="F306" s="23">
        <x:v>11000</x:v>
      </x:c>
      <x:c r="G306" s="31" t="s">
        <x:v>1099</x:v>
      </x:c>
    </x:row>
    <x:row r="307" spans="1:7" s="4" customFormat="1" ht="24" customHeight="1">
      <x:c r="A307" s="11">
        <x:v>305</x:v>
      </x:c>
      <x:c r="B307" s="12" t="s">
        <x:v>3417</x:v>
      </x:c>
      <x:c r="C307" s="13" t="s">
        <x:v>5013</x:v>
      </x:c>
      <x:c r="D307" s="12" t="s">
        <x:v>716</x:v>
      </x:c>
      <x:c r="E307" s="12" t="s">
        <x:v>3758</x:v>
      </x:c>
      <x:c r="F307" s="23">
        <x:v>11000</x:v>
      </x:c>
      <x:c r="G307" s="31" t="s">
        <x:v>1099</x:v>
      </x:c>
    </x:row>
    <x:row r="308" spans="1:7" s="4" customFormat="1" ht="24" customHeight="1">
      <x:c r="A308" s="11">
        <x:v>306</x:v>
      </x:c>
      <x:c r="B308" s="12" t="s">
        <x:v>3417</x:v>
      </x:c>
      <x:c r="C308" s="13" t="s">
        <x:v>1434</x:v>
      </x:c>
      <x:c r="D308" s="12" t="s">
        <x:v>524</x:v>
      </x:c>
      <x:c r="E308" s="12" t="s">
        <x:v>2644</x:v>
      </x:c>
      <x:c r="F308" s="23">
        <x:v>12000</x:v>
      </x:c>
      <x:c r="G308" s="31" t="s">
        <x:v>1099</x:v>
      </x:c>
    </x:row>
    <x:row r="309" spans="1:7" s="4" customFormat="1" ht="24" customHeight="1">
      <x:c r="A309" s="11">
        <x:v>307</x:v>
      </x:c>
      <x:c r="B309" s="12" t="s">
        <x:v>3417</x:v>
      </x:c>
      <x:c r="C309" s="13" t="s">
        <x:v>1679</x:v>
      </x:c>
      <x:c r="D309" s="12" t="s">
        <x:v>564</x:v>
      </x:c>
      <x:c r="E309" s="12" t="s">
        <x:v>461</x:v>
      </x:c>
      <x:c r="F309" s="23">
        <x:v>10000</x:v>
      </x:c>
      <x:c r="G309" s="31" t="s">
        <x:v>1099</x:v>
      </x:c>
    </x:row>
    <x:row r="310" spans="1:7" s="4" customFormat="1" ht="24" customHeight="1">
      <x:c r="A310" s="11">
        <x:v>308</x:v>
      </x:c>
      <x:c r="B310" s="12" t="s">
        <x:v>3417</x:v>
      </x:c>
      <x:c r="C310" s="13" t="s">
        <x:v>4146</x:v>
      </x:c>
      <x:c r="D310" s="12" t="s">
        <x:v>1009</x:v>
      </x:c>
      <x:c r="E310" s="12" t="s">
        <x:v>3758</x:v>
      </x:c>
      <x:c r="F310" s="23">
        <x:v>12000</x:v>
      </x:c>
      <x:c r="G310" s="31" t="s">
        <x:v>1099</x:v>
      </x:c>
    </x:row>
    <x:row r="311" spans="1:7" s="4" customFormat="1" ht="24" customHeight="1">
      <x:c r="A311" s="11">
        <x:v>309</x:v>
      </x:c>
      <x:c r="B311" s="12" t="s">
        <x:v>3417</x:v>
      </x:c>
      <x:c r="C311" s="13" t="s">
        <x:v>1997</x:v>
      </x:c>
      <x:c r="D311" s="12" t="s">
        <x:v>3420</x:v>
      </x:c>
      <x:c r="E311" s="12" t="s">
        <x:v>2636</x:v>
      </x:c>
      <x:c r="F311" s="23">
        <x:v>8500</x:v>
      </x:c>
      <x:c r="G311" s="31" t="s">
        <x:v>1099</x:v>
      </x:c>
    </x:row>
    <x:row r="312" spans="1:7" s="4" customFormat="1" ht="24" customHeight="1">
      <x:c r="A312" s="11">
        <x:v>310</x:v>
      </x:c>
      <x:c r="B312" s="12" t="s">
        <x:v>3417</x:v>
      </x:c>
      <x:c r="C312" s="13" t="s">
        <x:v>2487</x:v>
      </x:c>
      <x:c r="D312" s="12" t="s">
        <x:v>3473</x:v>
      </x:c>
      <x:c r="E312" s="12" t="s">
        <x:v>271</x:v>
      </x:c>
      <x:c r="F312" s="23">
        <x:v>12000</x:v>
      </x:c>
      <x:c r="G312" s="31" t="s">
        <x:v>1099</x:v>
      </x:c>
    </x:row>
    <x:row r="313" spans="1:7" s="4" customFormat="1" ht="24" customHeight="1">
      <x:c r="A313" s="11">
        <x:v>311</x:v>
      </x:c>
      <x:c r="B313" s="12" t="s">
        <x:v>3417</x:v>
      </x:c>
      <x:c r="C313" s="13" t="s">
        <x:v>1146</x:v>
      </x:c>
      <x:c r="D313" s="12" t="s">
        <x:v>327</x:v>
      </x:c>
      <x:c r="E313" s="12" t="s">
        <x:v>4999</x:v>
      </x:c>
      <x:c r="F313" s="23">
        <x:v>11000</x:v>
      </x:c>
      <x:c r="G313" s="31" t="s">
        <x:v>1099</x:v>
      </x:c>
    </x:row>
    <x:row r="314" spans="1:7" s="4" customFormat="1" ht="24" customHeight="1">
      <x:c r="A314" s="11">
        <x:v>312</x:v>
      </x:c>
      <x:c r="B314" s="12" t="s">
        <x:v>3417</x:v>
      </x:c>
      <x:c r="C314" s="13" t="s">
        <x:v>4731</x:v>
      </x:c>
      <x:c r="D314" s="12" t="s">
        <x:v>665</x:v>
      </x:c>
      <x:c r="E314" s="12" t="s">
        <x:v>254</x:v>
      </x:c>
      <x:c r="F314" s="23">
        <x:v>13500</x:v>
      </x:c>
      <x:c r="G314" s="31" t="s">
        <x:v>1099</x:v>
      </x:c>
    </x:row>
    <x:row r="315" spans="1:7" s="4" customFormat="1" ht="24" customHeight="1">
      <x:c r="A315" s="11">
        <x:v>313</x:v>
      </x:c>
      <x:c r="B315" s="12" t="s">
        <x:v>3417</x:v>
      </x:c>
      <x:c r="C315" s="13" t="s">
        <x:v>2225</x:v>
      </x:c>
      <x:c r="D315" s="12" t="s">
        <x:v>3432</x:v>
      </x:c>
      <x:c r="E315" s="12" t="s">
        <x:v>512</x:v>
      </x:c>
      <x:c r="F315" s="23">
        <x:v>12000</x:v>
      </x:c>
      <x:c r="G315" s="31" t="s">
        <x:v>1099</x:v>
      </x:c>
    </x:row>
    <x:row r="316" spans="1:7" s="4" customFormat="1" ht="24" customHeight="1">
      <x:c r="A316" s="11">
        <x:v>314</x:v>
      </x:c>
      <x:c r="B316" s="12" t="s">
        <x:v>3417</x:v>
      </x:c>
      <x:c r="C316" s="13" t="s">
        <x:v>4155</x:v>
      </x:c>
      <x:c r="D316" s="12" t="s">
        <x:v>370</x:v>
      </x:c>
      <x:c r="E316" s="12" t="s">
        <x:v>3774</x:v>
      </x:c>
      <x:c r="F316" s="23">
        <x:v>12000</x:v>
      </x:c>
      <x:c r="G316" s="31" t="s">
        <x:v>1099</x:v>
      </x:c>
    </x:row>
    <x:row r="317" spans="1:7" s="4" customFormat="1" ht="24" customHeight="1">
      <x:c r="A317" s="11">
        <x:v>315</x:v>
      </x:c>
      <x:c r="B317" s="12" t="s">
        <x:v>3417</x:v>
      </x:c>
      <x:c r="C317" s="13" t="s">
        <x:v>1060</x:v>
      </x:c>
      <x:c r="D317" s="12" t="s">
        <x:v>181</x:v>
      </x:c>
      <x:c r="E317" s="12" t="s">
        <x:v>238</x:v>
      </x:c>
      <x:c r="F317" s="23">
        <x:v>11000</x:v>
      </x:c>
      <x:c r="G317" s="31" t="s">
        <x:v>1099</x:v>
      </x:c>
    </x:row>
    <x:row r="318" spans="1:7" s="4" customFormat="1" ht="24" customHeight="1">
      <x:c r="A318" s="11">
        <x:v>316</x:v>
      </x:c>
      <x:c r="B318" s="12" t="s">
        <x:v>3417</x:v>
      </x:c>
      <x:c r="C318" s="13" t="s">
        <x:v>14</x:v>
      </x:c>
      <x:c r="D318" s="12" t="s">
        <x:v>4140</x:v>
      </x:c>
      <x:c r="E318" s="12" t="s">
        <x:v>225</x:v>
      </x:c>
      <x:c r="F318" s="23">
        <x:v>11500</x:v>
      </x:c>
      <x:c r="G318" s="31" t="s">
        <x:v>1099</x:v>
      </x:c>
    </x:row>
    <x:row r="319" spans="1:7" s="4" customFormat="1" ht="24" customHeight="1">
      <x:c r="A319" s="11">
        <x:v>317</x:v>
      </x:c>
      <x:c r="B319" s="12" t="s">
        <x:v>3417</x:v>
      </x:c>
      <x:c r="C319" s="13" t="s">
        <x:v>3468</x:v>
      </x:c>
      <x:c r="D319" s="12" t="s">
        <x:v>214</x:v>
      </x:c>
      <x:c r="E319" s="12" t="s">
        <x:v>3827</x:v>
      </x:c>
      <x:c r="F319" s="23">
        <x:v>12000</x:v>
      </x:c>
      <x:c r="G319" s="31" t="s">
        <x:v>1099</x:v>
      </x:c>
    </x:row>
    <x:row r="320" spans="1:7" s="4" customFormat="1" ht="24" customHeight="1">
      <x:c r="A320" s="11">
        <x:v>318</x:v>
      </x:c>
      <x:c r="B320" s="12" t="s">
        <x:v>3417</x:v>
      </x:c>
      <x:c r="C320" s="13" t="s">
        <x:v>1403</x:v>
      </x:c>
      <x:c r="D320" s="12" t="s">
        <x:v>691</x:v>
      </x:c>
      <x:c r="E320" s="12" t="s">
        <x:v>3774</x:v>
      </x:c>
      <x:c r="F320" s="23">
        <x:v>12000</x:v>
      </x:c>
      <x:c r="G320" s="31" t="s">
        <x:v>1099</x:v>
      </x:c>
    </x:row>
    <x:row r="321" spans="1:7" s="4" customFormat="1" ht="24" customHeight="1">
      <x:c r="A321" s="11">
        <x:v>319</x:v>
      </x:c>
      <x:c r="B321" s="12" t="s">
        <x:v>3417</x:v>
      </x:c>
      <x:c r="C321" s="13" t="s">
        <x:v>3475</x:v>
      </x:c>
      <x:c r="D321" s="12" t="s">
        <x:v>214</x:v>
      </x:c>
      <x:c r="E321" s="12" t="s">
        <x:v>3827</x:v>
      </x:c>
      <x:c r="F321" s="23">
        <x:v>12000</x:v>
      </x:c>
      <x:c r="G321" s="31" t="s">
        <x:v>1099</x:v>
      </x:c>
    </x:row>
    <x:row r="322" spans="1:7" s="4" customFormat="1" ht="24" customHeight="1">
      <x:c r="A322" s="11">
        <x:v>320</x:v>
      </x:c>
      <x:c r="B322" s="12" t="s">
        <x:v>3417</x:v>
      </x:c>
      <x:c r="C322" s="13" t="s">
        <x:v>5024</x:v>
      </x:c>
      <x:c r="D322" s="12" t="s">
        <x:v>4129</x:v>
      </x:c>
      <x:c r="E322" s="12" t="s">
        <x:v>512</x:v>
      </x:c>
      <x:c r="F322" s="23">
        <x:v>12000</x:v>
      </x:c>
      <x:c r="G322" s="31" t="s">
        <x:v>1099</x:v>
      </x:c>
    </x:row>
    <x:row r="323" spans="1:7" s="4" customFormat="1" ht="24" customHeight="1">
      <x:c r="A323" s="11">
        <x:v>321</x:v>
      </x:c>
      <x:c r="B323" s="12" t="s">
        <x:v>3417</x:v>
      </x:c>
      <x:c r="C323" s="13" t="s">
        <x:v>1699</x:v>
      </x:c>
      <x:c r="D323" s="12" t="s">
        <x:v>2803</x:v>
      </x:c>
      <x:c r="E323" s="12" t="s">
        <x:v>3553</x:v>
      </x:c>
      <x:c r="F323" s="23">
        <x:v>11000</x:v>
      </x:c>
      <x:c r="G323" s="31" t="s">
        <x:v>1099</x:v>
      </x:c>
    </x:row>
    <x:row r="324" spans="1:7" s="4" customFormat="1" ht="24" customHeight="1">
      <x:c r="A324" s="11">
        <x:v>322</x:v>
      </x:c>
      <x:c r="B324" s="12" t="s">
        <x:v>3417</x:v>
      </x:c>
      <x:c r="C324" s="13" t="s">
        <x:v>1565</x:v>
      </x:c>
      <x:c r="D324" s="12" t="s">
        <x:v>311</x:v>
      </x:c>
      <x:c r="E324" s="12" t="s">
        <x:v>230</x:v>
      </x:c>
      <x:c r="F324" s="23">
        <x:v>16000</x:v>
      </x:c>
      <x:c r="G324" s="31" t="s">
        <x:v>1099</x:v>
      </x:c>
    </x:row>
    <x:row r="325" spans="1:7" s="4" customFormat="1" ht="24" customHeight="1">
      <x:c r="A325" s="11">
        <x:v>323</x:v>
      </x:c>
      <x:c r="B325" s="12" t="s">
        <x:v>3417</x:v>
      </x:c>
      <x:c r="C325" s="13" t="s">
        <x:v>1157</x:v>
      </x:c>
      <x:c r="D325" s="12" t="s">
        <x:v>3551</x:v>
      </x:c>
      <x:c r="E325" s="12" t="s">
        <x:v>239</x:v>
      </x:c>
      <x:c r="F325" s="23">
        <x:v>15000</x:v>
      </x:c>
      <x:c r="G325" s="31" t="s">
        <x:v>1099</x:v>
      </x:c>
    </x:row>
    <x:row r="326" spans="1:7" s="4" customFormat="1" ht="24" customHeight="1">
      <x:c r="A326" s="11">
        <x:v>324</x:v>
      </x:c>
      <x:c r="B326" s="12" t="s">
        <x:v>3417</x:v>
      </x:c>
      <x:c r="C326" s="13" t="s">
        <x:v>3782</x:v>
      </x:c>
      <x:c r="D326" s="12" t="s">
        <x:v>3461</x:v>
      </x:c>
      <x:c r="E326" s="12" t="s">
        <x:v>3743</x:v>
      </x:c>
      <x:c r="F326" s="23">
        <x:v>12000</x:v>
      </x:c>
      <x:c r="G326" s="31" t="s">
        <x:v>1099</x:v>
      </x:c>
    </x:row>
    <x:row r="327" spans="1:7" s="4" customFormat="1" ht="24" customHeight="1">
      <x:c r="A327" s="11">
        <x:v>325</x:v>
      </x:c>
      <x:c r="B327" s="12" t="s">
        <x:v>3417</x:v>
      </x:c>
      <x:c r="C327" s="13" t="s">
        <x:v>24</x:v>
      </x:c>
      <x:c r="D327" s="12" t="s">
        <x:v>275</x:v>
      </x:c>
      <x:c r="E327" s="12" t="s">
        <x:v>218</x:v>
      </x:c>
      <x:c r="F327" s="23">
        <x:v>12000</x:v>
      </x:c>
      <x:c r="G327" s="31" t="s">
        <x:v>1099</x:v>
      </x:c>
    </x:row>
    <x:row r="328" spans="1:7" s="4" customFormat="1" ht="24" customHeight="1">
      <x:c r="A328" s="11">
        <x:v>326</x:v>
      </x:c>
      <x:c r="B328" s="12" t="s">
        <x:v>3417</x:v>
      </x:c>
      <x:c r="C328" s="13" t="s">
        <x:v>1433</x:v>
      </x:c>
      <x:c r="D328" s="12" t="s">
        <x:v>2792</x:v>
      </x:c>
      <x:c r="E328" s="12" t="s">
        <x:v>3701</x:v>
      </x:c>
      <x:c r="F328" s="23">
        <x:v>10500</x:v>
      </x:c>
      <x:c r="G328" s="31" t="s">
        <x:v>1099</x:v>
      </x:c>
    </x:row>
    <x:row r="329" spans="1:7" s="4" customFormat="1" ht="24" customHeight="1">
      <x:c r="A329" s="11">
        <x:v>327</x:v>
      </x:c>
      <x:c r="B329" s="12" t="s">
        <x:v>3417</x:v>
      </x:c>
      <x:c r="C329" s="13" t="s">
        <x:v>2303</x:v>
      </x:c>
      <x:c r="D329" s="12" t="s">
        <x:v>3456</x:v>
      </x:c>
      <x:c r="E329" s="12" t="s">
        <x:v>3456</x:v>
      </x:c>
      <x:c r="F329" s="23">
        <x:v>9900</x:v>
      </x:c>
      <x:c r="G329" s="31" t="s">
        <x:v>1099</x:v>
      </x:c>
    </x:row>
    <x:row r="330" spans="1:7" s="4" customFormat="1" ht="24" customHeight="1">
      <x:c r="A330" s="11">
        <x:v>328</x:v>
      </x:c>
      <x:c r="B330" s="12" t="s">
        <x:v>3417</x:v>
      </x:c>
      <x:c r="C330" s="13" t="s">
        <x:v>2239</x:v>
      </x:c>
      <x:c r="D330" s="12" t="s">
        <x:v>2803</x:v>
      </x:c>
      <x:c r="E330" s="12" t="s">
        <x:v>3553</x:v>
      </x:c>
      <x:c r="F330" s="23">
        <x:v>12000</x:v>
      </x:c>
      <x:c r="G330" s="31" t="s">
        <x:v>1099</x:v>
      </x:c>
    </x:row>
    <x:row r="331" spans="1:7" s="4" customFormat="1" ht="24" customHeight="1">
      <x:c r="A331" s="11">
        <x:v>329</x:v>
      </x:c>
      <x:c r="B331" s="12" t="s">
        <x:v>3417</x:v>
      </x:c>
      <x:c r="C331" s="13" t="s">
        <x:v>2288</x:v>
      </x:c>
      <x:c r="D331" s="12" t="s">
        <x:v>331</x:v>
      </x:c>
      <x:c r="E331" s="12" t="s">
        <x:v>520</x:v>
      </x:c>
      <x:c r="F331" s="23">
        <x:v>12000</x:v>
      </x:c>
      <x:c r="G331" s="31" t="s">
        <x:v>1099</x:v>
      </x:c>
    </x:row>
    <x:row r="332" spans="1:7" s="4" customFormat="1" ht="24" customHeight="1">
      <x:c r="A332" s="11">
        <x:v>330</x:v>
      </x:c>
      <x:c r="B332" s="12" t="s">
        <x:v>3417</x:v>
      </x:c>
      <x:c r="C332" s="13" t="s">
        <x:v>1586</x:v>
      </x:c>
      <x:c r="D332" s="12" t="s">
        <x:v>1421</x:v>
      </x:c>
      <x:c r="E332" s="12" t="s">
        <x:v>515</x:v>
      </x:c>
      <x:c r="F332" s="23">
        <x:v>13000</x:v>
      </x:c>
      <x:c r="G332" s="31" t="s">
        <x:v>1099</x:v>
      </x:c>
    </x:row>
    <x:row r="333" spans="1:7" s="4" customFormat="1" ht="24" customHeight="1">
      <x:c r="A333" s="11">
        <x:v>331</x:v>
      </x:c>
      <x:c r="B333" s="12" t="s">
        <x:v>3417</x:v>
      </x:c>
      <x:c r="C333" s="13" t="s">
        <x:v>1549</x:v>
      </x:c>
      <x:c r="D333" s="12" t="s">
        <x:v>1421</x:v>
      </x:c>
      <x:c r="E333" s="12" t="s">
        <x:v>515</x:v>
      </x:c>
      <x:c r="F333" s="23">
        <x:v>13000</x:v>
      </x:c>
      <x:c r="G333" s="31" t="s">
        <x:v>1099</x:v>
      </x:c>
    </x:row>
    <x:row r="334" spans="1:7" s="4" customFormat="1" ht="24" customHeight="1">
      <x:c r="A334" s="11">
        <x:v>332</x:v>
      </x:c>
      <x:c r="B334" s="12" t="s">
        <x:v>3417</x:v>
      </x:c>
      <x:c r="C334" s="13" t="s">
        <x:v>1588</x:v>
      </x:c>
      <x:c r="D334" s="12" t="s">
        <x:v>1421</x:v>
      </x:c>
      <x:c r="E334" s="12" t="s">
        <x:v>515</x:v>
      </x:c>
      <x:c r="F334" s="23">
        <x:v>13000</x:v>
      </x:c>
      <x:c r="G334" s="31" t="s">
        <x:v>1099</x:v>
      </x:c>
    </x:row>
    <x:row r="335" spans="1:7" s="4" customFormat="1" ht="24" customHeight="1">
      <x:c r="A335" s="11">
        <x:v>333</x:v>
      </x:c>
      <x:c r="B335" s="12" t="s">
        <x:v>3417</x:v>
      </x:c>
      <x:c r="C335" s="13" t="s">
        <x:v>4165</x:v>
      </x:c>
      <x:c r="D335" s="12" t="s">
        <x:v>4085</x:v>
      </x:c>
      <x:c r="E335" s="12" t="s">
        <x:v>2649</x:v>
      </x:c>
      <x:c r="F335" s="23">
        <x:v>10000</x:v>
      </x:c>
      <x:c r="G335" s="31" t="s">
        <x:v>1099</x:v>
      </x:c>
    </x:row>
    <x:row r="336" spans="1:7" s="4" customFormat="1" ht="24" customHeight="1">
      <x:c r="A336" s="11">
        <x:v>334</x:v>
      </x:c>
      <x:c r="B336" s="12" t="s">
        <x:v>3417</x:v>
      </x:c>
      <x:c r="C336" s="13" t="s">
        <x:v>2226</x:v>
      </x:c>
      <x:c r="D336" s="12" t="s">
        <x:v>2803</x:v>
      </x:c>
      <x:c r="E336" s="12" t="s">
        <x:v>3553</x:v>
      </x:c>
      <x:c r="F336" s="23">
        <x:v>12000</x:v>
      </x:c>
      <x:c r="G336" s="31" t="s">
        <x:v>1099</x:v>
      </x:c>
    </x:row>
    <x:row r="337" spans="1:7" s="4" customFormat="1" ht="24" customHeight="1">
      <x:c r="A337" s="11">
        <x:v>335</x:v>
      </x:c>
      <x:c r="B337" s="12" t="s">
        <x:v>3417</x:v>
      </x:c>
      <x:c r="C337" s="13" t="s">
        <x:v>1578</x:v>
      </x:c>
      <x:c r="D337" s="12" t="s">
        <x:v>3414</x:v>
      </x:c>
      <x:c r="E337" s="12" t="s">
        <x:v>3701</x:v>
      </x:c>
      <x:c r="F337" s="23">
        <x:v>9500</x:v>
      </x:c>
      <x:c r="G337" s="31" t="s">
        <x:v>1099</x:v>
      </x:c>
    </x:row>
    <x:row r="338" spans="1:7" s="4" customFormat="1" ht="24" customHeight="1">
      <x:c r="A338" s="11">
        <x:v>336</x:v>
      </x:c>
      <x:c r="B338" s="12" t="s">
        <x:v>3417</x:v>
      </x:c>
      <x:c r="C338" s="13" t="s">
        <x:v>1702</x:v>
      </x:c>
      <x:c r="D338" s="12" t="s">
        <x:v>328</x:v>
      </x:c>
      <x:c r="E338" s="12" t="s">
        <x:v>2632</x:v>
      </x:c>
      <x:c r="F338" s="23">
        <x:v>10000</x:v>
      </x:c>
      <x:c r="G338" s="31" t="s">
        <x:v>1099</x:v>
      </x:c>
    </x:row>
    <x:row r="339" spans="1:7" s="4" customFormat="1" ht="24" customHeight="1">
      <x:c r="A339" s="11">
        <x:v>337</x:v>
      </x:c>
      <x:c r="B339" s="12" t="s">
        <x:v>3417</x:v>
      </x:c>
      <x:c r="C339" s="13" t="s">
        <x:v>2341</x:v>
      </x:c>
      <x:c r="D339" s="12" t="s">
        <x:v>2792</x:v>
      </x:c>
      <x:c r="E339" s="12" t="s">
        <x:v>3701</x:v>
      </x:c>
      <x:c r="F339" s="23">
        <x:v>9500</x:v>
      </x:c>
      <x:c r="G339" s="31" t="s">
        <x:v>1099</x:v>
      </x:c>
    </x:row>
    <x:row r="340" spans="1:7" s="4" customFormat="1" ht="24" customHeight="1">
      <x:c r="A340" s="11">
        <x:v>338</x:v>
      </x:c>
      <x:c r="B340" s="12" t="s">
        <x:v>3417</x:v>
      </x:c>
      <x:c r="C340" s="13" t="s">
        <x:v>2046</x:v>
      </x:c>
      <x:c r="D340" s="12" t="s">
        <x:v>3421</x:v>
      </x:c>
      <x:c r="E340" s="12" t="s">
        <x:v>3405</x:v>
      </x:c>
      <x:c r="F340" s="23">
        <x:v>11000</x:v>
      </x:c>
      <x:c r="G340" s="31" t="s">
        <x:v>1099</x:v>
      </x:c>
    </x:row>
    <x:row r="341" spans="1:7" s="4" customFormat="1" ht="24" customHeight="1">
      <x:c r="A341" s="11">
        <x:v>339</x:v>
      </x:c>
      <x:c r="B341" s="12" t="s">
        <x:v>3417</x:v>
      </x:c>
      <x:c r="C341" s="13" t="s">
        <x:v>1668</x:v>
      </x:c>
      <x:c r="D341" s="12" t="s">
        <x:v>5030</x:v>
      </x:c>
      <x:c r="E341" s="12" t="s">
        <x:v>204</x:v>
      </x:c>
      <x:c r="F341" s="23">
        <x:v>13000</x:v>
      </x:c>
      <x:c r="G341" s="31" t="s">
        <x:v>1099</x:v>
      </x:c>
    </x:row>
    <x:row r="342" spans="1:7" s="4" customFormat="1" ht="24" customHeight="1">
      <x:c r="A342" s="11">
        <x:v>340</x:v>
      </x:c>
      <x:c r="B342" s="12" t="s">
        <x:v>3417</x:v>
      </x:c>
      <x:c r="C342" s="13" t="s">
        <x:v>5025</x:v>
      </x:c>
      <x:c r="D342" s="12" t="s">
        <x:v>319</x:v>
      </x:c>
      <x:c r="E342" s="12" t="s">
        <x:v>3366</x:v>
      </x:c>
      <x:c r="F342" s="23">
        <x:v>12000</x:v>
      </x:c>
      <x:c r="G342" s="31" t="s">
        <x:v>1099</x:v>
      </x:c>
    </x:row>
    <x:row r="343" spans="1:7" s="4" customFormat="1" ht="24" customHeight="1">
      <x:c r="A343" s="11">
        <x:v>341</x:v>
      </x:c>
      <x:c r="B343" s="12" t="s">
        <x:v>3417</x:v>
      </x:c>
      <x:c r="C343" s="13" t="s">
        <x:v>1015</x:v>
      </x:c>
      <x:c r="D343" s="12" t="s">
        <x:v>177</x:v>
      </x:c>
      <x:c r="E343" s="12" t="s">
        <x:v>3507</x:v>
      </x:c>
      <x:c r="F343" s="23">
        <x:v>11000</x:v>
      </x:c>
      <x:c r="G343" s="31" t="s">
        <x:v>1099</x:v>
      </x:c>
    </x:row>
    <x:row r="344" spans="1:7" s="4" customFormat="1" ht="24" customHeight="1">
      <x:c r="A344" s="11">
        <x:v>342</x:v>
      </x:c>
      <x:c r="B344" s="12" t="s">
        <x:v>3417</x:v>
      </x:c>
      <x:c r="C344" s="13" t="s">
        <x:v>2155</x:v>
      </x:c>
      <x:c r="D344" s="12" t="s">
        <x:v>3433</x:v>
      </x:c>
      <x:c r="E344" s="12" t="s">
        <x:v>2649</x:v>
      </x:c>
      <x:c r="F344" s="23">
        <x:v>12000</x:v>
      </x:c>
      <x:c r="G344" s="31" t="s">
        <x:v>1099</x:v>
      </x:c>
    </x:row>
    <x:row r="345" spans="1:7" s="4" customFormat="1" ht="24" customHeight="1">
      <x:c r="A345" s="11">
        <x:v>343</x:v>
      </x:c>
      <x:c r="B345" s="12" t="s">
        <x:v>3417</x:v>
      </x:c>
      <x:c r="C345" s="13" t="s">
        <x:v>1550</x:v>
      </x:c>
      <x:c r="D345" s="12" t="s">
        <x:v>3442</x:v>
      </x:c>
      <x:c r="E345" s="12" t="s">
        <x:v>512</x:v>
      </x:c>
      <x:c r="F345" s="23">
        <x:v>12000</x:v>
      </x:c>
      <x:c r="G345" s="31" t="s">
        <x:v>1099</x:v>
      </x:c>
    </x:row>
    <x:row r="346" spans="1:7" s="4" customFormat="1" ht="24" customHeight="1">
      <x:c r="A346" s="11">
        <x:v>344</x:v>
      </x:c>
      <x:c r="B346" s="12" t="s">
        <x:v>3417</x:v>
      </x:c>
      <x:c r="C346" s="13" t="s">
        <x:v>5052</x:v>
      </x:c>
      <x:c r="D346" s="12" t="s">
        <x:v>986</x:v>
      </x:c>
      <x:c r="E346" s="12" t="s">
        <x:v>2643</x:v>
      </x:c>
      <x:c r="F346" s="23">
        <x:v>11000</x:v>
      </x:c>
      <x:c r="G346" s="31" t="s">
        <x:v>1099</x:v>
      </x:c>
    </x:row>
    <x:row r="347" spans="1:7" s="4" customFormat="1" ht="24" customHeight="1">
      <x:c r="A347" s="11">
        <x:v>345</x:v>
      </x:c>
      <x:c r="B347" s="12" t="s">
        <x:v>3417</x:v>
      </x:c>
      <x:c r="C347" s="13" t="s">
        <x:v>1105</x:v>
      </x:c>
      <x:c r="D347" s="12" t="s">
        <x:v>3401</x:v>
      </x:c>
      <x:c r="E347" s="12" t="s">
        <x:v>3405</x:v>
      </x:c>
      <x:c r="F347" s="23">
        <x:v>11000</x:v>
      </x:c>
      <x:c r="G347" s="31" t="s">
        <x:v>1099</x:v>
      </x:c>
    </x:row>
    <x:row r="348" spans="1:7" s="4" customFormat="1" ht="24" customHeight="1">
      <x:c r="A348" s="11">
        <x:v>346</x:v>
      </x:c>
      <x:c r="B348" s="12" t="s">
        <x:v>3417</x:v>
      </x:c>
      <x:c r="C348" s="13" t="s">
        <x:v>5032</x:v>
      </x:c>
      <x:c r="D348" s="12" t="s">
        <x:v>699</x:v>
      </x:c>
      <x:c r="E348" s="12" t="s">
        <x:v>239</x:v>
      </x:c>
      <x:c r="F348" s="23">
        <x:v>9000</x:v>
      </x:c>
      <x:c r="G348" s="31" t="s">
        <x:v>1099</x:v>
      </x:c>
    </x:row>
    <x:row r="349" spans="1:7" s="4" customFormat="1" ht="24" customHeight="1">
      <x:c r="A349" s="11">
        <x:v>347</x:v>
      </x:c>
      <x:c r="B349" s="12" t="s">
        <x:v>3417</x:v>
      </x:c>
      <x:c r="C349" s="13" t="s">
        <x:v>3518</x:v>
      </x:c>
      <x:c r="D349" s="12" t="s">
        <x:v>283</x:v>
      </x:c>
      <x:c r="E349" s="12" t="s">
        <x:v>488</x:v>
      </x:c>
      <x:c r="F349" s="23">
        <x:v>15000</x:v>
      </x:c>
      <x:c r="G349" s="31" t="s">
        <x:v>1099</x:v>
      </x:c>
    </x:row>
    <x:row r="350" spans="1:7" s="4" customFormat="1" ht="24" customHeight="1">
      <x:c r="A350" s="11">
        <x:v>348</x:v>
      </x:c>
      <x:c r="B350" s="12" t="s">
        <x:v>3417</x:v>
      </x:c>
      <x:c r="C350" s="13" t="s">
        <x:v>1185</x:v>
      </x:c>
      <x:c r="D350" s="12" t="s">
        <x:v>3474</x:v>
      </x:c>
      <x:c r="E350" s="12" t="s">
        <x:v>530</x:v>
      </x:c>
      <x:c r="F350" s="23">
        <x:v>12000</x:v>
      </x:c>
      <x:c r="G350" s="31" t="s">
        <x:v>1099</x:v>
      </x:c>
    </x:row>
    <x:row r="351" spans="1:7" s="4" customFormat="1" ht="24" customHeight="1">
      <x:c r="A351" s="11">
        <x:v>349</x:v>
      </x:c>
      <x:c r="B351" s="12" t="s">
        <x:v>3417</x:v>
      </x:c>
      <x:c r="C351" s="13" t="s">
        <x:v>4147</x:v>
      </x:c>
      <x:c r="D351" s="12" t="s">
        <x:v>221</x:v>
      </x:c>
      <x:c r="E351" s="12" t="s">
        <x:v>512</x:v>
      </x:c>
      <x:c r="F351" s="23">
        <x:v>12000</x:v>
      </x:c>
      <x:c r="G351" s="31" t="s">
        <x:v>1099</x:v>
      </x:c>
    </x:row>
    <x:row r="352" spans="1:7" s="4" customFormat="1" ht="24" customHeight="1">
      <x:c r="A352" s="11">
        <x:v>350</x:v>
      </x:c>
      <x:c r="B352" s="12" t="s">
        <x:v>3417</x:v>
      </x:c>
      <x:c r="C352" s="13" t="s">
        <x:v>2040</x:v>
      </x:c>
      <x:c r="D352" s="12" t="s">
        <x:v>2683</x:v>
      </x:c>
      <x:c r="E352" s="12" t="s">
        <x:v>512</x:v>
      </x:c>
      <x:c r="F352" s="23">
        <x:v>9800</x:v>
      </x:c>
      <x:c r="G352" s="31" t="s">
        <x:v>1099</x:v>
      </x:c>
    </x:row>
    <x:row r="353" spans="1:7" s="4" customFormat="1" ht="24" customHeight="1">
      <x:c r="A353" s="11">
        <x:v>351</x:v>
      </x:c>
      <x:c r="B353" s="12" t="s">
        <x:v>3417</x:v>
      </x:c>
      <x:c r="C353" s="13" t="s">
        <x:v>2295</x:v>
      </x:c>
      <x:c r="D353" s="12" t="s">
        <x:v>3498</x:v>
      </x:c>
      <x:c r="E353" s="12" t="s">
        <x:v>3701</x:v>
      </x:c>
      <x:c r="F353" s="23">
        <x:v>9500</x:v>
      </x:c>
      <x:c r="G353" s="31" t="s">
        <x:v>1099</x:v>
      </x:c>
    </x:row>
    <x:row r="354" spans="1:7" s="4" customFormat="1" ht="24" customHeight="1">
      <x:c r="A354" s="11">
        <x:v>352</x:v>
      </x:c>
      <x:c r="B354" s="12" t="s">
        <x:v>3417</x:v>
      </x:c>
      <x:c r="C354" s="13" t="s">
        <x:v>4154</x:v>
      </x:c>
      <x:c r="D354" s="12" t="s">
        <x:v>318</x:v>
      </x:c>
      <x:c r="E354" s="12" t="s">
        <x:v>254</x:v>
      </x:c>
      <x:c r="F354" s="23">
        <x:v>13500</x:v>
      </x:c>
      <x:c r="G354" s="31" t="s">
        <x:v>1099</x:v>
      </x:c>
    </x:row>
    <x:row r="355" spans="1:7" s="4" customFormat="1" ht="24" customHeight="1">
      <x:c r="A355" s="11">
        <x:v>353</x:v>
      </x:c>
      <x:c r="B355" s="12" t="s">
        <x:v>3417</x:v>
      </x:c>
      <x:c r="C355" s="13" t="s">
        <x:v>2354</x:v>
      </x:c>
      <x:c r="D355" s="12" t="s">
        <x:v>3478</x:v>
      </x:c>
      <x:c r="E355" s="12" t="s">
        <x:v>3794</x:v>
      </x:c>
      <x:c r="F355" s="23">
        <x:v>12000</x:v>
      </x:c>
      <x:c r="G355" s="31" t="s">
        <x:v>1099</x:v>
      </x:c>
    </x:row>
    <x:row r="356" spans="1:7" s="4" customFormat="1" ht="24" customHeight="1">
      <x:c r="A356" s="11">
        <x:v>354</x:v>
      </x:c>
      <x:c r="B356" s="12" t="s">
        <x:v>3417</x:v>
      </x:c>
      <x:c r="C356" s="13" t="s">
        <x:v>4709</x:v>
      </x:c>
      <x:c r="D356" s="12" t="s">
        <x:v>201</x:v>
      </x:c>
      <x:c r="E356" s="12" t="s">
        <x:v>3774</x:v>
      </x:c>
      <x:c r="F356" s="23">
        <x:v>15000</x:v>
      </x:c>
      <x:c r="G356" s="31" t="s">
        <x:v>1099</x:v>
      </x:c>
    </x:row>
    <x:row r="357" spans="1:7" s="4" customFormat="1" ht="24" customHeight="1">
      <x:c r="A357" s="11">
        <x:v>355</x:v>
      </x:c>
      <x:c r="B357" s="12" t="s">
        <x:v>3417</x:v>
      </x:c>
      <x:c r="C357" s="13" t="s">
        <x:v>1804</x:v>
      </x:c>
      <x:c r="D357" s="12" t="s">
        <x:v>37</x:v>
      </x:c>
      <x:c r="E357" s="12" t="s">
        <x:v>3369</x:v>
      </x:c>
      <x:c r="F357" s="23">
        <x:v>11000</x:v>
      </x:c>
      <x:c r="G357" s="31" t="s">
        <x:v>1099</x:v>
      </x:c>
    </x:row>
    <x:row r="358" spans="1:7" s="4" customFormat="1" ht="24" customHeight="1">
      <x:c r="A358" s="11">
        <x:v>356</x:v>
      </x:c>
      <x:c r="B358" s="12" t="s">
        <x:v>3417</x:v>
      </x:c>
      <x:c r="C358" s="13" t="s">
        <x:v>1144</x:v>
      </x:c>
      <x:c r="D358" s="12" t="s">
        <x:v>3434</x:v>
      </x:c>
      <x:c r="E358" s="12" t="s">
        <x:v>2630</x:v>
      </x:c>
      <x:c r="F358" s="23">
        <x:v>13000</x:v>
      </x:c>
      <x:c r="G358" s="31" t="s">
        <x:v>1099</x:v>
      </x:c>
    </x:row>
    <x:row r="359" spans="1:7" s="4" customFormat="1" ht="24" customHeight="1">
      <x:c r="A359" s="11">
        <x:v>357</x:v>
      </x:c>
      <x:c r="B359" s="12" t="s">
        <x:v>3417</x:v>
      </x:c>
      <x:c r="C359" s="13" t="s">
        <x:v>1740</x:v>
      </x:c>
      <x:c r="D359" s="12" t="s">
        <x:v>3452</x:v>
      </x:c>
      <x:c r="E359" s="12" t="s">
        <x:v>2670</x:v>
      </x:c>
      <x:c r="F359" s="23">
        <x:v>12800</x:v>
      </x:c>
      <x:c r="G359" s="31" t="s">
        <x:v>1099</x:v>
      </x:c>
    </x:row>
    <x:row r="360" spans="1:7" s="4" customFormat="1" ht="24" customHeight="1">
      <x:c r="A360" s="11">
        <x:v>358</x:v>
      </x:c>
      <x:c r="B360" s="12" t="s">
        <x:v>3417</x:v>
      </x:c>
      <x:c r="C360" s="13" t="s">
        <x:v>1435</x:v>
      </x:c>
      <x:c r="D360" s="12" t="s">
        <x:v>272</x:v>
      </x:c>
      <x:c r="E360" s="12" t="s">
        <x:v>545</x:v>
      </x:c>
      <x:c r="F360" s="23">
        <x:v>12000</x:v>
      </x:c>
      <x:c r="G360" s="31" t="s">
        <x:v>1099</x:v>
      </x:c>
    </x:row>
    <x:row r="361" spans="1:7" s="4" customFormat="1" ht="24" customHeight="1">
      <x:c r="A361" s="11">
        <x:v>359</x:v>
      </x:c>
      <x:c r="B361" s="12" t="s">
        <x:v>3417</x:v>
      </x:c>
      <x:c r="C361" s="13" t="s">
        <x:v>2878</x:v>
      </x:c>
      <x:c r="D361" s="12" t="s">
        <x:v>5035</x:v>
      </x:c>
      <x:c r="E361" s="12" t="s">
        <x:v>515</x:v>
      </x:c>
      <x:c r="F361" s="23">
        <x:v>12000</x:v>
      </x:c>
      <x:c r="G361" s="31" t="s">
        <x:v>1099</x:v>
      </x:c>
    </x:row>
    <x:row r="362" spans="1:7" s="4" customFormat="1" ht="24" customHeight="1">
      <x:c r="A362" s="11">
        <x:v>360</x:v>
      </x:c>
      <x:c r="B362" s="12" t="s">
        <x:v>3417</x:v>
      </x:c>
      <x:c r="C362" s="13" t="s">
        <x:v>5039</x:v>
      </x:c>
      <x:c r="D362" s="12" t="s">
        <x:v>497</x:v>
      </x:c>
      <x:c r="E362" s="12" t="s">
        <x:v>213</x:v>
      </x:c>
      <x:c r="F362" s="23">
        <x:v>13000</x:v>
      </x:c>
      <x:c r="G362" s="31" t="s">
        <x:v>1099</x:v>
      </x:c>
    </x:row>
    <x:row r="363" spans="1:7" s="4" customFormat="1" ht="24" customHeight="1">
      <x:c r="A363" s="11">
        <x:v>361</x:v>
      </x:c>
      <x:c r="B363" s="12" t="s">
        <x:v>3417</x:v>
      </x:c>
      <x:c r="C363" s="13" t="s">
        <x:v>2323</x:v>
      </x:c>
      <x:c r="D363" s="12" t="s">
        <x:v>3465</x:v>
      </x:c>
      <x:c r="E363" s="12" t="s">
        <x:v>3448</x:v>
      </x:c>
      <x:c r="F363" s="23">
        <x:v>12000</x:v>
      </x:c>
      <x:c r="G363" s="31" t="s">
        <x:v>1099</x:v>
      </x:c>
    </x:row>
    <x:row r="364" spans="1:7" s="4" customFormat="1" ht="24" customHeight="1">
      <x:c r="A364" s="11">
        <x:v>362</x:v>
      </x:c>
      <x:c r="B364" s="12" t="s">
        <x:v>3417</x:v>
      </x:c>
      <x:c r="C364" s="13" t="s">
        <x:v>3441</x:v>
      </x:c>
      <x:c r="D364" s="12" t="s">
        <x:v>3428</x:v>
      </x:c>
      <x:c r="E364" s="12" t="s">
        <x:v>3765</x:v>
      </x:c>
      <x:c r="F364" s="23">
        <x:v>15000</x:v>
      </x:c>
      <x:c r="G364" s="31" t="s">
        <x:v>1099</x:v>
      </x:c>
    </x:row>
    <x:row r="365" spans="1:7" s="4" customFormat="1" ht="24" customHeight="1">
      <x:c r="A365" s="11">
        <x:v>363</x:v>
      </x:c>
      <x:c r="B365" s="12" t="s">
        <x:v>3417</x:v>
      </x:c>
      <x:c r="C365" s="13" t="s">
        <x:v>5107</x:v>
      </x:c>
      <x:c r="D365" s="12" t="s">
        <x:v>572</x:v>
      </x:c>
      <x:c r="E365" s="12" t="s">
        <x:v>3712</x:v>
      </x:c>
      <x:c r="F365" s="23">
        <x:v>10000</x:v>
      </x:c>
      <x:c r="G365" s="31" t="s">
        <x:v>1099</x:v>
      </x:c>
    </x:row>
    <x:row r="366" spans="1:7" s="4" customFormat="1" ht="24" customHeight="1">
      <x:c r="A366" s="11">
        <x:v>364</x:v>
      </x:c>
      <x:c r="B366" s="12" t="s">
        <x:v>3417</x:v>
      </x:c>
      <x:c r="C366" s="13" t="s">
        <x:v>2147</x:v>
      </x:c>
      <x:c r="D366" s="12" t="s">
        <x:v>2802</x:v>
      </x:c>
      <x:c r="E366" s="12" t="s">
        <x:v>3407</x:v>
      </x:c>
      <x:c r="F366" s="23">
        <x:v>18000</x:v>
      </x:c>
      <x:c r="G366" s="31" t="s">
        <x:v>1099</x:v>
      </x:c>
    </x:row>
    <x:row r="367" spans="1:7" s="4" customFormat="1" ht="24" customHeight="1">
      <x:c r="A367" s="11">
        <x:v>365</x:v>
      </x:c>
      <x:c r="B367" s="12" t="s">
        <x:v>3417</x:v>
      </x:c>
      <x:c r="C367" s="13" t="s">
        <x:v>5015</x:v>
      </x:c>
      <x:c r="D367" s="12" t="s">
        <x:v>652</x:v>
      </x:c>
      <x:c r="E367" s="12" t="s">
        <x:v>2638</x:v>
      </x:c>
      <x:c r="F367" s="23">
        <x:v>9500</x:v>
      </x:c>
      <x:c r="G367" s="31" t="s">
        <x:v>1099</x:v>
      </x:c>
    </x:row>
    <x:row r="368" spans="1:7" s="4" customFormat="1" ht="24" customHeight="1">
      <x:c r="A368" s="11">
        <x:v>366</x:v>
      </x:c>
      <x:c r="B368" s="12" t="s">
        <x:v>253</x:v>
      </x:c>
      <x:c r="C368" s="13" t="s">
        <x:v>2491</x:v>
      </x:c>
      <x:c r="D368" s="12" t="s">
        <x:v>5181</x:v>
      </x:c>
      <x:c r="E368" s="12" t="s">
        <x:v>3746</x:v>
      </x:c>
      <x:c r="F368" s="23">
        <x:v>12000</x:v>
      </x:c>
      <x:c r="G368" s="31" t="s">
        <x:v>1099</x:v>
      </x:c>
    </x:row>
    <x:row r="369" spans="1:7" s="4" customFormat="1" ht="24" customHeight="1">
      <x:c r="A369" s="11">
        <x:v>367</x:v>
      </x:c>
      <x:c r="B369" s="12" t="s">
        <x:v>253</x:v>
      </x:c>
      <x:c r="C369" s="13" t="s">
        <x:v>1084</x:v>
      </x:c>
      <x:c r="D369" s="12" t="s">
        <x:v>4900</x:v>
      </x:c>
      <x:c r="E369" s="12" t="s">
        <x:v>518</x:v>
      </x:c>
      <x:c r="F369" s="23">
        <x:v>14000</x:v>
      </x:c>
      <x:c r="G369" s="31" t="s">
        <x:v>1099</x:v>
      </x:c>
    </x:row>
    <x:row r="370" spans="1:7" s="4" customFormat="1" ht="24" customHeight="1">
      <x:c r="A370" s="11">
        <x:v>368</x:v>
      </x:c>
      <x:c r="B370" s="12" t="s">
        <x:v>253</x:v>
      </x:c>
      <x:c r="C370" s="13" t="s">
        <x:v>5010</x:v>
      </x:c>
      <x:c r="D370" s="12" t="s">
        <x:v>3486</x:v>
      </x:c>
      <x:c r="E370" s="12" t="s">
        <x:v>3520</x:v>
      </x:c>
      <x:c r="F370" s="23">
        <x:v>9800</x:v>
      </x:c>
      <x:c r="G370" s="31" t="s">
        <x:v>1099</x:v>
      </x:c>
    </x:row>
    <x:row r="371" spans="1:7" s="4" customFormat="1" ht="24" customHeight="1">
      <x:c r="A371" s="11">
        <x:v>369</x:v>
      </x:c>
      <x:c r="B371" s="12" t="s">
        <x:v>253</x:v>
      </x:c>
      <x:c r="C371" s="13" t="s">
        <x:v>4032</x:v>
      </x:c>
      <x:c r="D371" s="12" t="s">
        <x:v>3486</x:v>
      </x:c>
      <x:c r="E371" s="12" t="s">
        <x:v>3520</x:v>
      </x:c>
      <x:c r="F371" s="23">
        <x:v>13800</x:v>
      </x:c>
      <x:c r="G371" s="31" t="s">
        <x:v>1099</x:v>
      </x:c>
    </x:row>
    <x:row r="372" spans="1:7" s="4" customFormat="1" ht="24" customHeight="1">
      <x:c r="A372" s="11">
        <x:v>370</x:v>
      </x:c>
      <x:c r="B372" s="12" t="s">
        <x:v>253</x:v>
      </x:c>
      <x:c r="C372" s="13" t="s">
        <x:v>2242</x:v>
      </x:c>
      <x:c r="D372" s="12" t="s">
        <x:v>3819</x:v>
      </x:c>
      <x:c r="E372" s="12" t="s">
        <x:v>2765</x:v>
      </x:c>
      <x:c r="F372" s="23">
        <x:v>12000</x:v>
      </x:c>
      <x:c r="G372" s="31" t="s">
        <x:v>1099</x:v>
      </x:c>
    </x:row>
    <x:row r="373" spans="1:7" s="4" customFormat="1" ht="24" customHeight="1">
      <x:c r="A373" s="11">
        <x:v>371</x:v>
      </x:c>
      <x:c r="B373" s="12" t="s">
        <x:v>253</x:v>
      </x:c>
      <x:c r="C373" s="13" t="s">
        <x:v>4152</x:v>
      </x:c>
      <x:c r="D373" s="12" t="s">
        <x:v>2744</x:v>
      </x:c>
      <x:c r="E373" s="12" t="s">
        <x:v>530</x:v>
      </x:c>
      <x:c r="F373" s="23">
        <x:v>12000</x:v>
      </x:c>
      <x:c r="G373" s="31" t="s">
        <x:v>1099</x:v>
      </x:c>
    </x:row>
    <x:row r="374" spans="1:7" s="4" customFormat="1" ht="24" customHeight="1">
      <x:c r="A374" s="11">
        <x:v>372</x:v>
      </x:c>
      <x:c r="B374" s="12" t="s">
        <x:v>253</x:v>
      </x:c>
      <x:c r="C374" s="13" t="s">
        <x:v>5040</x:v>
      </x:c>
      <x:c r="D374" s="12" t="s">
        <x:v>194</x:v>
      </x:c>
      <x:c r="E374" s="12" t="s">
        <x:v>3482</x:v>
      </x:c>
      <x:c r="F374" s="23">
        <x:v>12000</x:v>
      </x:c>
      <x:c r="G374" s="31" t="s">
        <x:v>1099</x:v>
      </x:c>
    </x:row>
    <x:row r="375" spans="1:7" s="4" customFormat="1" ht="24" customHeight="1">
      <x:c r="A375" s="11">
        <x:v>373</x:v>
      </x:c>
      <x:c r="B375" s="12" t="s">
        <x:v>253</x:v>
      </x:c>
      <x:c r="C375" s="13" t="s">
        <x:v>1150</x:v>
      </x:c>
      <x:c r="D375" s="12" t="s">
        <x:v>263</x:v>
      </x:c>
      <x:c r="E375" s="12" t="s">
        <x:v>461</x:v>
      </x:c>
      <x:c r="F375" s="23">
        <x:v>10000</x:v>
      </x:c>
      <x:c r="G375" s="31" t="s">
        <x:v>1099</x:v>
      </x:c>
    </x:row>
    <x:row r="376" spans="1:7" s="4" customFormat="1" ht="24" customHeight="1">
      <x:c r="A376" s="11">
        <x:v>374</x:v>
      </x:c>
      <x:c r="B376" s="12" t="s">
        <x:v>253</x:v>
      </x:c>
      <x:c r="C376" s="13" t="s">
        <x:v>1571</x:v>
      </x:c>
      <x:c r="D376" s="12" t="s">
        <x:v>73</x:v>
      </x:c>
      <x:c r="E376" s="12" t="s">
        <x:v>3729</x:v>
      </x:c>
      <x:c r="F376" s="23">
        <x:v>12000</x:v>
      </x:c>
      <x:c r="G376" s="31" t="s">
        <x:v>1099</x:v>
      </x:c>
    </x:row>
    <x:row r="377" spans="1:7" s="4" customFormat="1" ht="24" customHeight="1">
      <x:c r="A377" s="11">
        <x:v>375</x:v>
      </x:c>
      <x:c r="B377" s="12" t="s">
        <x:v>253</x:v>
      </x:c>
      <x:c r="C377" s="13" t="s">
        <x:v>1676</x:v>
      </x:c>
      <x:c r="D377" s="12" t="s">
        <x:v>3514</x:v>
      </x:c>
      <x:c r="E377" s="12" t="s">
        <x:v>2639</x:v>
      </x:c>
      <x:c r="F377" s="23">
        <x:v>10000</x:v>
      </x:c>
      <x:c r="G377" s="31" t="s">
        <x:v>1099</x:v>
      </x:c>
    </x:row>
    <x:row r="378" spans="1:7" s="4" customFormat="1" ht="24" customHeight="1">
      <x:c r="A378" s="11">
        <x:v>376</x:v>
      </x:c>
      <x:c r="B378" s="12" t="s">
        <x:v>253</x:v>
      </x:c>
      <x:c r="C378" s="13" t="s">
        <x:v>5002</x:v>
      </x:c>
      <x:c r="D378" s="12" t="s">
        <x:v>4167</x:v>
      </x:c>
      <x:c r="E378" s="12" t="s">
        <x:v>257</x:v>
      </x:c>
      <x:c r="F378" s="23">
        <x:v>11000</x:v>
      </x:c>
      <x:c r="G378" s="31" t="s">
        <x:v>1099</x:v>
      </x:c>
    </x:row>
    <x:row r="379" spans="1:7" s="4" customFormat="1" ht="24" customHeight="1">
      <x:c r="A379" s="11">
        <x:v>377</x:v>
      </x:c>
      <x:c r="B379" s="12" t="s">
        <x:v>253</x:v>
      </x:c>
      <x:c r="C379" s="13" t="s">
        <x:v>1455</x:v>
      </x:c>
      <x:c r="D379" s="12" t="s">
        <x:v>5031</x:v>
      </x:c>
      <x:c r="E379" s="12" t="s">
        <x:v>3701</x:v>
      </x:c>
      <x:c r="F379" s="23">
        <x:v>11000</x:v>
      </x:c>
      <x:c r="G379" s="31" t="s">
        <x:v>1099</x:v>
      </x:c>
    </x:row>
    <x:row r="380" spans="1:7" s="4" customFormat="1" ht="24" customHeight="1">
      <x:c r="A380" s="11">
        <x:v>378</x:v>
      </x:c>
      <x:c r="B380" s="12" t="s">
        <x:v>253</x:v>
      </x:c>
      <x:c r="C380" s="13" t="s">
        <x:v>2868</x:v>
      </x:c>
      <x:c r="D380" s="12" t="s">
        <x:v>517</x:v>
      </x:c>
      <x:c r="E380" s="12" t="s">
        <x:v>254</x:v>
      </x:c>
      <x:c r="F380" s="23">
        <x:v>11500</x:v>
      </x:c>
      <x:c r="G380" s="31" t="s">
        <x:v>1099</x:v>
      </x:c>
    </x:row>
    <x:row r="381" spans="1:7" s="4" customFormat="1" ht="24" customHeight="1">
      <x:c r="A381" s="11">
        <x:v>379</x:v>
      </x:c>
      <x:c r="B381" s="12" t="s">
        <x:v>253</x:v>
      </x:c>
      <x:c r="C381" s="13" t="s">
        <x:v>4939</x:v>
      </x:c>
      <x:c r="D381" s="12" t="s">
        <x:v>4952</x:v>
      </x:c>
      <x:c r="E381" s="12" t="s">
        <x:v>225</x:v>
      </x:c>
      <x:c r="F381" s="23">
        <x:v>12000</x:v>
      </x:c>
      <x:c r="G381" s="31" t="s">
        <x:v>1099</x:v>
      </x:c>
    </x:row>
    <x:row r="382" spans="1:7" s="4" customFormat="1" ht="24" customHeight="1">
      <x:c r="A382" s="11">
        <x:v>380</x:v>
      </x:c>
      <x:c r="B382" s="12" t="s">
        <x:v>253</x:v>
      </x:c>
      <x:c r="C382" s="13" t="s">
        <x:v>4931</x:v>
      </x:c>
      <x:c r="D382" s="12" t="s">
        <x:v>3398</x:v>
      </x:c>
      <x:c r="E382" s="12" t="s">
        <x:v>242</x:v>
      </x:c>
      <x:c r="F382" s="23">
        <x:v>9500</x:v>
      </x:c>
      <x:c r="G382" s="31" t="s">
        <x:v>1099</x:v>
      </x:c>
    </x:row>
    <x:row r="383" spans="1:7" s="4" customFormat="1" ht="24" customHeight="1">
      <x:c r="A383" s="11">
        <x:v>381</x:v>
      </x:c>
      <x:c r="B383" s="12" t="s">
        <x:v>253</x:v>
      </x:c>
      <x:c r="C383" s="13" t="s">
        <x:v>1398</x:v>
      </x:c>
      <x:c r="D383" s="12" t="s">
        <x:v>3503</x:v>
      </x:c>
      <x:c r="E383" s="12" t="s">
        <x:v>2601</x:v>
      </x:c>
      <x:c r="F383" s="23">
        <x:v>15000</x:v>
      </x:c>
      <x:c r="G383" s="31" t="s">
        <x:v>1099</x:v>
      </x:c>
    </x:row>
    <x:row r="384" spans="1:7" s="4" customFormat="1" ht="24" customHeight="1">
      <x:c r="A384" s="11">
        <x:v>382</x:v>
      </x:c>
      <x:c r="B384" s="12" t="s">
        <x:v>253</x:v>
      </x:c>
      <x:c r="C384" s="13" t="s">
        <x:v>2289</x:v>
      </x:c>
      <x:c r="D384" s="12" t="s">
        <x:v>3480</x:v>
      </x:c>
      <x:c r="E384" s="12" t="s">
        <x:v>3523</x:v>
      </x:c>
      <x:c r="F384" s="23">
        <x:v>12000</x:v>
      </x:c>
      <x:c r="G384" s="31" t="s">
        <x:v>1099</x:v>
      </x:c>
    </x:row>
    <x:row r="385" spans="1:7" s="4" customFormat="1" ht="24" customHeight="1">
      <x:c r="A385" s="11">
        <x:v>383</x:v>
      </x:c>
      <x:c r="B385" s="12" t="s">
        <x:v>253</x:v>
      </x:c>
      <x:c r="C385" s="13" t="s">
        <x:v>1087</x:v>
      </x:c>
      <x:c r="D385" s="12" t="s">
        <x:v>603</x:v>
      </x:c>
      <x:c r="E385" s="12" t="s">
        <x:v>2633</x:v>
      </x:c>
      <x:c r="F385" s="23">
        <x:v>12000</x:v>
      </x:c>
      <x:c r="G385" s="31" t="s">
        <x:v>1099</x:v>
      </x:c>
    </x:row>
    <x:row r="386" spans="1:7" s="4" customFormat="1" ht="24" customHeight="1">
      <x:c r="A386" s="11">
        <x:v>384</x:v>
      </x:c>
      <x:c r="B386" s="12" t="s">
        <x:v>253</x:v>
      </x:c>
      <x:c r="C386" s="13" t="s">
        <x:v>4942</x:v>
      </x:c>
      <x:c r="D386" s="12" t="s">
        <x:v>4932</x:v>
      </x:c>
      <x:c r="E386" s="12" t="s">
        <x:v>3779</x:v>
      </x:c>
      <x:c r="F386" s="23">
        <x:v>15000</x:v>
      </x:c>
      <x:c r="G386" s="31" t="s">
        <x:v>1099</x:v>
      </x:c>
    </x:row>
    <x:row r="387" spans="1:7" s="4" customFormat="1" ht="24" customHeight="1">
      <x:c r="A387" s="11">
        <x:v>385</x:v>
      </x:c>
      <x:c r="B387" s="12" t="s">
        <x:v>253</x:v>
      </x:c>
      <x:c r="C387" s="13" t="s">
        <x:v>1469</x:v>
      </x:c>
      <x:c r="D387" s="12" t="s">
        <x:v>611</x:v>
      </x:c>
      <x:c r="E387" s="12" t="s">
        <x:v>235</x:v>
      </x:c>
      <x:c r="F387" s="23">
        <x:v>11000</x:v>
      </x:c>
      <x:c r="G387" s="31" t="s">
        <x:v>1099</x:v>
      </x:c>
    </x:row>
    <x:row r="388" spans="1:7" s="4" customFormat="1" ht="24" customHeight="1">
      <x:c r="A388" s="11">
        <x:v>386</x:v>
      </x:c>
      <x:c r="B388" s="12" t="s">
        <x:v>253</x:v>
      </x:c>
      <x:c r="C388" s="13" t="s">
        <x:v>2287</x:v>
      </x:c>
      <x:c r="D388" s="12" t="s">
        <x:v>3467</x:v>
      </x:c>
      <x:c r="E388" s="12" t="s">
        <x:v>577</x:v>
      </x:c>
      <x:c r="F388" s="23">
        <x:v>12000</x:v>
      </x:c>
      <x:c r="G388" s="31" t="s">
        <x:v>1099</x:v>
      </x:c>
    </x:row>
    <x:row r="389" spans="1:7" s="4" customFormat="1" ht="24" customHeight="1">
      <x:c r="A389" s="11">
        <x:v>387</x:v>
      </x:c>
      <x:c r="B389" s="12" t="s">
        <x:v>253</x:v>
      </x:c>
      <x:c r="C389" s="13" t="s">
        <x:v>4745</x:v>
      </x:c>
      <x:c r="D389" s="12" t="s">
        <x:v>261</x:v>
      </x:c>
      <x:c r="E389" s="12" t="s">
        <x:v>225</x:v>
      </x:c>
      <x:c r="F389" s="23">
        <x:v>15000</x:v>
      </x:c>
      <x:c r="G389" s="31" t="s">
        <x:v>1099</x:v>
      </x:c>
    </x:row>
    <x:row r="390" spans="1:7" s="4" customFormat="1" ht="24" customHeight="1">
      <x:c r="A390" s="11">
        <x:v>388</x:v>
      </x:c>
      <x:c r="B390" s="12" t="s">
        <x:v>253</x:v>
      </x:c>
      <x:c r="C390" s="13" t="s">
        <x:v>2214</x:v>
      </x:c>
      <x:c r="D390" s="12" t="s">
        <x:v>308</x:v>
      </x:c>
      <x:c r="E390" s="12" t="s">
        <x:v>512</x:v>
      </x:c>
      <x:c r="F390" s="23">
        <x:v>11000</x:v>
      </x:c>
      <x:c r="G390" s="31" t="s">
        <x:v>1099</x:v>
      </x:c>
    </x:row>
    <x:row r="391" spans="1:7" s="4" customFormat="1" ht="24" customHeight="1">
      <x:c r="A391" s="11">
        <x:v>389</x:v>
      </x:c>
      <x:c r="B391" s="12" t="s">
        <x:v>253</x:v>
      </x:c>
      <x:c r="C391" s="13" t="s">
        <x:v>1743</x:v>
      </x:c>
      <x:c r="D391" s="12" t="s">
        <x:v>4949</x:v>
      </x:c>
      <x:c r="E391" s="12" t="s">
        <x:v>238</x:v>
      </x:c>
      <x:c r="F391" s="23">
        <x:v>12000</x:v>
      </x:c>
      <x:c r="G391" s="31" t="s">
        <x:v>1099</x:v>
      </x:c>
    </x:row>
    <x:row r="392" spans="1:7" s="4" customFormat="1" ht="24" customHeight="1">
      <x:c r="A392" s="11">
        <x:v>390</x:v>
      </x:c>
      <x:c r="B392" s="12" t="s">
        <x:v>253</x:v>
      </x:c>
      <x:c r="C392" s="13" t="s">
        <x:v>2869</x:v>
      </x:c>
      <x:c r="D392" s="12" t="s">
        <x:v>3476</x:v>
      </x:c>
      <x:c r="E392" s="12" t="s">
        <x:v>3724</x:v>
      </x:c>
      <x:c r="F392" s="23">
        <x:v>12000</x:v>
      </x:c>
      <x:c r="G392" s="31" t="s">
        <x:v>1099</x:v>
      </x:c>
    </x:row>
    <x:row r="393" spans="1:7" s="4" customFormat="1" ht="24" customHeight="1">
      <x:c r="A393" s="11">
        <x:v>391</x:v>
      </x:c>
      <x:c r="B393" s="12" t="s">
        <x:v>253</x:v>
      </x:c>
      <x:c r="C393" s="13" t="s">
        <x:v>1397</x:v>
      </x:c>
      <x:c r="D393" s="12" t="s">
        <x:v>3450</x:v>
      </x:c>
      <x:c r="E393" s="12" t="s">
        <x:v>3509</x:v>
      </x:c>
      <x:c r="F393" s="23">
        <x:v>15500</x:v>
      </x:c>
      <x:c r="G393" s="31" t="s">
        <x:v>1099</x:v>
      </x:c>
    </x:row>
    <x:row r="394" spans="1:7" s="4" customFormat="1" ht="24" customHeight="1">
      <x:c r="A394" s="11">
        <x:v>392</x:v>
      </x:c>
      <x:c r="B394" s="12" t="s">
        <x:v>253</x:v>
      </x:c>
      <x:c r="C394" s="13" t="s">
        <x:v>1056</x:v>
      </x:c>
      <x:c r="D394" s="12" t="s">
        <x:v>2730</x:v>
      </x:c>
      <x:c r="E394" s="12" t="s">
        <x:v>218</x:v>
      </x:c>
      <x:c r="F394" s="23">
        <x:v>13000</x:v>
      </x:c>
      <x:c r="G394" s="31" t="s">
        <x:v>1099</x:v>
      </x:c>
    </x:row>
    <x:row r="395" spans="1:7" s="4" customFormat="1" ht="24" customHeight="1">
      <x:c r="A395" s="11">
        <x:v>393</x:v>
      </x:c>
      <x:c r="B395" s="12" t="s">
        <x:v>253</x:v>
      </x:c>
      <x:c r="C395" s="13" t="s">
        <x:v>4917</x:v>
      </x:c>
      <x:c r="D395" s="12" t="s">
        <x:v>2703</x:v>
      </x:c>
      <x:c r="E395" s="12" t="s">
        <x:v>2612</x:v>
      </x:c>
      <x:c r="F395" s="23">
        <x:v>18000</x:v>
      </x:c>
      <x:c r="G395" s="31" t="s">
        <x:v>1099</x:v>
      </x:c>
    </x:row>
    <x:row r="396" spans="1:7" s="4" customFormat="1" ht="24" customHeight="1">
      <x:c r="A396" s="11">
        <x:v>394</x:v>
      </x:c>
      <x:c r="B396" s="12" t="s">
        <x:v>253</x:v>
      </x:c>
      <x:c r="C396" s="13" t="s">
        <x:v>3440</x:v>
      </x:c>
      <x:c r="D396" s="12" t="s">
        <x:v>3820</x:v>
      </x:c>
      <x:c r="E396" s="12" t="s">
        <x:v>2765</x:v>
      </x:c>
      <x:c r="F396" s="23">
        <x:v>9800</x:v>
      </x:c>
      <x:c r="G396" s="31" t="s">
        <x:v>1099</x:v>
      </x:c>
    </x:row>
    <x:row r="397" spans="1:7" s="4" customFormat="1" ht="24" customHeight="1">
      <x:c r="A397" s="11">
        <x:v>395</x:v>
      </x:c>
      <x:c r="B397" s="12" t="s">
        <x:v>253</x:v>
      </x:c>
      <x:c r="C397" s="13" t="s">
        <x:v>2219</x:v>
      </x:c>
      <x:c r="D397" s="12" t="s">
        <x:v>429</x:v>
      </x:c>
      <x:c r="E397" s="12" t="s">
        <x:v>2682</x:v>
      </x:c>
      <x:c r="F397" s="23">
        <x:v>13000</x:v>
      </x:c>
      <x:c r="G397" s="31" t="s">
        <x:v>1099</x:v>
      </x:c>
    </x:row>
    <x:row r="398" spans="1:7" s="4" customFormat="1" ht="24" customHeight="1">
      <x:c r="A398" s="11">
        <x:v>396</x:v>
      </x:c>
      <x:c r="B398" s="12" t="s">
        <x:v>253</x:v>
      </x:c>
      <x:c r="C398" s="13" t="s">
        <x:v>1474</x:v>
      </x:c>
      <x:c r="D398" s="12" t="s">
        <x:v>3477</x:v>
      </x:c>
      <x:c r="E398" s="12" t="s">
        <x:v>2700</x:v>
      </x:c>
      <x:c r="F398" s="23">
        <x:v>17800</x:v>
      </x:c>
      <x:c r="G398" s="31" t="s">
        <x:v>1099</x:v>
      </x:c>
    </x:row>
    <x:row r="399" spans="1:7" s="4" customFormat="1" ht="24" customHeight="1">
      <x:c r="A399" s="11">
        <x:v>397</x:v>
      </x:c>
      <x:c r="B399" s="12" t="s">
        <x:v>253</x:v>
      </x:c>
      <x:c r="C399" s="13" t="s">
        <x:v>1190</x:v>
      </x:c>
      <x:c r="D399" s="12" t="s">
        <x:v>4956</x:v>
      </x:c>
      <x:c r="E399" s="12" t="s">
        <x:v>202</x:v>
      </x:c>
      <x:c r="F399" s="23">
        <x:v>13000</x:v>
      </x:c>
      <x:c r="G399" s="31" t="s">
        <x:v>1099</x:v>
      </x:c>
    </x:row>
    <x:row r="400" spans="1:7" s="4" customFormat="1" ht="24" customHeight="1">
      <x:c r="A400" s="11">
        <x:v>398</x:v>
      </x:c>
      <x:c r="B400" s="12" t="s">
        <x:v>253</x:v>
      </x:c>
      <x:c r="C400" s="13" t="s">
        <x:v>2914</x:v>
      </x:c>
      <x:c r="D400" s="12" t="s">
        <x:v>4956</x:v>
      </x:c>
      <x:c r="E400" s="12" t="s">
        <x:v>202</x:v>
      </x:c>
      <x:c r="F400" s="23">
        <x:v>13000</x:v>
      </x:c>
      <x:c r="G400" s="31" t="s">
        <x:v>1099</x:v>
      </x:c>
    </x:row>
    <x:row r="401" spans="1:7" s="4" customFormat="1" ht="24" customHeight="1">
      <x:c r="A401" s="11">
        <x:v>399</x:v>
      </x:c>
      <x:c r="B401" s="12" t="s">
        <x:v>253</x:v>
      </x:c>
      <x:c r="C401" s="13" t="s">
        <x:v>4912</x:v>
      </x:c>
      <x:c r="D401" s="12" t="s">
        <x:v>3470</x:v>
      </x:c>
      <x:c r="E401" s="12" t="s">
        <x:v>249</x:v>
      </x:c>
      <x:c r="F401" s="23">
        <x:v>13000</x:v>
      </x:c>
      <x:c r="G401" s="31" t="s">
        <x:v>1099</x:v>
      </x:c>
    </x:row>
    <x:row r="402" spans="1:7" s="4" customFormat="1" ht="24" customHeight="1">
      <x:c r="A402" s="11">
        <x:v>400</x:v>
      </x:c>
      <x:c r="B402" s="12" t="s">
        <x:v>253</x:v>
      </x:c>
      <x:c r="C402" s="13" t="s">
        <x:v>1188</x:v>
      </x:c>
      <x:c r="D402" s="12" t="s">
        <x:v>40</x:v>
      </x:c>
      <x:c r="E402" s="12" t="s">
        <x:v>3394</x:v>
      </x:c>
      <x:c r="F402" s="23">
        <x:v>15000</x:v>
      </x:c>
      <x:c r="G402" s="31" t="s">
        <x:v>1099</x:v>
      </x:c>
    </x:row>
    <x:row r="403" spans="1:7" s="4" customFormat="1" ht="24" customHeight="1">
      <x:c r="A403" s="11">
        <x:v>401</x:v>
      </x:c>
      <x:c r="B403" s="12" t="s">
        <x:v>253</x:v>
      </x:c>
      <x:c r="C403" s="13" t="s">
        <x:v>2326</x:v>
      </x:c>
      <x:c r="D403" s="12" t="s">
        <x:v>412</x:v>
      </x:c>
      <x:c r="E403" s="12" t="s">
        <x:v>2601</x:v>
      </x:c>
      <x:c r="F403" s="23">
        <x:v>13000</x:v>
      </x:c>
      <x:c r="G403" s="31" t="s">
        <x:v>1099</x:v>
      </x:c>
    </x:row>
    <x:row r="404" spans="1:7" s="4" customFormat="1" ht="24" customHeight="1">
      <x:c r="A404" s="11">
        <x:v>402</x:v>
      </x:c>
      <x:c r="B404" s="12" t="s">
        <x:v>253</x:v>
      </x:c>
      <x:c r="C404" s="13" t="s">
        <x:v>2364</x:v>
      </x:c>
      <x:c r="D404" s="12" t="s">
        <x:v>542</x:v>
      </x:c>
      <x:c r="E404" s="12" t="s">
        <x:v>268</x:v>
      </x:c>
      <x:c r="F404" s="23">
        <x:v>15000</x:v>
      </x:c>
      <x:c r="G404" s="31" t="s">
        <x:v>1099</x:v>
      </x:c>
    </x:row>
    <x:row r="405" spans="1:7" s="4" customFormat="1" ht="24" customHeight="1">
      <x:c r="A405" s="11">
        <x:v>403</x:v>
      </x:c>
      <x:c r="B405" s="12" t="s">
        <x:v>253</x:v>
      </x:c>
      <x:c r="C405" s="13" t="s">
        <x:v>1074</x:v>
      </x:c>
      <x:c r="D405" s="12" t="s">
        <x:v>3484</x:v>
      </x:c>
      <x:c r="E405" s="12" t="s">
        <x:v>3520</x:v>
      </x:c>
      <x:c r="F405" s="23">
        <x:v>9800</x:v>
      </x:c>
      <x:c r="G405" s="31" t="s">
        <x:v>1099</x:v>
      </x:c>
    </x:row>
    <x:row r="406" spans="1:7" s="4" customFormat="1" ht="24" customHeight="1">
      <x:c r="A406" s="11">
        <x:v>404</x:v>
      </x:c>
      <x:c r="B406" s="12" t="s">
        <x:v>253</x:v>
      </x:c>
      <x:c r="C406" s="13" t="s">
        <x:v>2232</x:v>
      </x:c>
      <x:c r="D406" s="12" t="s">
        <x:v>3459</x:v>
      </x:c>
      <x:c r="E406" s="12" t="s">
        <x:v>254</x:v>
      </x:c>
      <x:c r="F406" s="23">
        <x:v>12000</x:v>
      </x:c>
      <x:c r="G406" s="31" t="s">
        <x:v>1099</x:v>
      </x:c>
    </x:row>
    <x:row r="407" spans="1:7" s="4" customFormat="1" ht="24" customHeight="1">
      <x:c r="A407" s="11">
        <x:v>405</x:v>
      </x:c>
      <x:c r="B407" s="12" t="s">
        <x:v>253</x:v>
      </x:c>
      <x:c r="C407" s="13" t="s">
        <x:v>1140</x:v>
      </x:c>
      <x:c r="D407" s="12" t="s">
        <x:v>4966</x:v>
      </x:c>
      <x:c r="E407" s="12" t="s">
        <x:v>2638</x:v>
      </x:c>
      <x:c r="F407" s="23">
        <x:v>15000</x:v>
      </x:c>
      <x:c r="G407" s="31" t="s">
        <x:v>1099</x:v>
      </x:c>
    </x:row>
    <x:row r="408" spans="1:7" s="4" customFormat="1" ht="24" customHeight="1">
      <x:c r="A408" s="11">
        <x:v>406</x:v>
      </x:c>
      <x:c r="B408" s="12" t="s">
        <x:v>253</x:v>
      </x:c>
      <x:c r="C408" s="13" t="s">
        <x:v>1583</x:v>
      </x:c>
      <x:c r="D408" s="12" t="s">
        <x:v>3485</x:v>
      </x:c>
      <x:c r="E408" s="12" t="s">
        <x:v>254</x:v>
      </x:c>
      <x:c r="F408" s="23">
        <x:v>11500</x:v>
      </x:c>
      <x:c r="G408" s="31" t="s">
        <x:v>1099</x:v>
      </x:c>
    </x:row>
    <x:row r="409" spans="1:7" s="4" customFormat="1" ht="24" customHeight="1">
      <x:c r="A409" s="11">
        <x:v>407</x:v>
      </x:c>
      <x:c r="B409" s="12" t="s">
        <x:v>253</x:v>
      </x:c>
      <x:c r="C409" s="13" t="s">
        <x:v>2006</x:v>
      </x:c>
      <x:c r="D409" s="12" t="s">
        <x:v>21</x:v>
      </x:c>
      <x:c r="E409" s="12" t="s">
        <x:v>3509</x:v>
      </x:c>
      <x:c r="F409" s="23">
        <x:v>15500</x:v>
      </x:c>
      <x:c r="G409" s="31" t="s">
        <x:v>1099</x:v>
      </x:c>
    </x:row>
    <x:row r="410" spans="1:7" s="4" customFormat="1" ht="24" customHeight="1">
      <x:c r="A410" s="11">
        <x:v>408</x:v>
      </x:c>
      <x:c r="B410" s="12" t="s">
        <x:v>253</x:v>
      </x:c>
      <x:c r="C410" s="13" t="s">
        <x:v>4732</x:v>
      </x:c>
      <x:c r="D410" s="12" t="s">
        <x:v>5119</x:v>
      </x:c>
      <x:c r="E410" s="12" t="s">
        <x:v>235</x:v>
      </x:c>
      <x:c r="F410" s="23">
        <x:v>12000</x:v>
      </x:c>
      <x:c r="G410" s="31" t="s">
        <x:v>1099</x:v>
      </x:c>
    </x:row>
    <x:row r="411" spans="1:7" s="4" customFormat="1" ht="24" customHeight="1">
      <x:c r="A411" s="11">
        <x:v>409</x:v>
      </x:c>
      <x:c r="B411" s="12" t="s">
        <x:v>253</x:v>
      </x:c>
      <x:c r="C411" s="13" t="s">
        <x:v>2750</x:v>
      </x:c>
      <x:c r="D411" s="12" t="s">
        <x:v>4918</x:v>
      </x:c>
      <x:c r="E411" s="12" t="s">
        <x:v>246</x:v>
      </x:c>
      <x:c r="F411" s="23">
        <x:v>15000</x:v>
      </x:c>
      <x:c r="G411" s="31" t="s">
        <x:v>1099</x:v>
      </x:c>
    </x:row>
    <x:row r="412" spans="1:7" s="4" customFormat="1" ht="24" customHeight="1">
      <x:c r="A412" s="11">
        <x:v>410</x:v>
      </x:c>
      <x:c r="B412" s="12" t="s">
        <x:v>253</x:v>
      </x:c>
      <x:c r="C412" s="13" t="s">
        <x:v>4712</x:v>
      </x:c>
      <x:c r="D412" s="12" t="s">
        <x:v>258</x:v>
      </x:c>
      <x:c r="E412" s="12" t="s">
        <x:v>515</x:v>
      </x:c>
      <x:c r="F412" s="23">
        <x:v>15000</x:v>
      </x:c>
      <x:c r="G412" s="31" t="s">
        <x:v>1099</x:v>
      </x:c>
    </x:row>
    <x:row r="413" spans="1:7" s="4" customFormat="1" ht="24" customHeight="1">
      <x:c r="A413" s="11">
        <x:v>411</x:v>
      </x:c>
      <x:c r="B413" s="12" t="s">
        <x:v>253</x:v>
      </x:c>
      <x:c r="C413" s="13" t="s">
        <x:v>5194</x:v>
      </x:c>
      <x:c r="D413" s="12" t="s">
        <x:v>4936</x:v>
      </x:c>
      <x:c r="E413" s="12" t="s">
        <x:v>2651</x:v>
      </x:c>
      <x:c r="F413" s="23">
        <x:v>12800</x:v>
      </x:c>
      <x:c r="G413" s="31" t="s">
        <x:v>1099</x:v>
      </x:c>
    </x:row>
    <x:row r="414" spans="1:7" s="4" customFormat="1" ht="24" customHeight="1">
      <x:c r="A414" s="11">
        <x:v>412</x:v>
      </x:c>
      <x:c r="B414" s="12" t="s">
        <x:v>253</x:v>
      </x:c>
      <x:c r="C414" s="13" t="s">
        <x:v>1761</x:v>
      </x:c>
      <x:c r="D414" s="12" t="s">
        <x:v>454</x:v>
      </x:c>
      <x:c r="E414" s="12" t="s">
        <x:v>254</x:v>
      </x:c>
      <x:c r="F414" s="23">
        <x:v>18000</x:v>
      </x:c>
      <x:c r="G414" s="31" t="s">
        <x:v>1099</x:v>
      </x:c>
    </x:row>
    <x:row r="415" spans="1:7" s="4" customFormat="1" ht="24" customHeight="1">
      <x:c r="A415" s="11">
        <x:v>413</x:v>
      </x:c>
      <x:c r="B415" s="12" t="s">
        <x:v>253</x:v>
      </x:c>
      <x:c r="C415" s="13" t="s">
        <x:v>4927</x:v>
      </x:c>
      <x:c r="D415" s="12" t="s">
        <x:v>38</x:v>
      </x:c>
      <x:c r="E415" s="12" t="s">
        <x:v>230</x:v>
      </x:c>
      <x:c r="F415" s="23">
        <x:v>12000</x:v>
      </x:c>
      <x:c r="G415" s="31" t="s">
        <x:v>1099</x:v>
      </x:c>
    </x:row>
    <x:row r="416" spans="1:7" s="4" customFormat="1" ht="24" customHeight="1">
      <x:c r="A416" s="11">
        <x:v>414</x:v>
      </x:c>
      <x:c r="B416" s="12" t="s">
        <x:v>253</x:v>
      </x:c>
      <x:c r="C416" s="13" t="s">
        <x:v>1590</x:v>
      </x:c>
      <x:c r="D416" s="12" t="s">
        <x:v>288</x:v>
      </x:c>
      <x:c r="E416" s="12" t="s">
        <x:v>3439</x:v>
      </x:c>
      <x:c r="F416" s="23">
        <x:v>8800</x:v>
      </x:c>
      <x:c r="G416" s="31" t="s">
        <x:v>1099</x:v>
      </x:c>
    </x:row>
    <x:row r="417" spans="1:7" s="4" customFormat="1" ht="24" customHeight="1">
      <x:c r="A417" s="11">
        <x:v>415</x:v>
      </x:c>
      <x:c r="B417" s="12" t="s">
        <x:v>484</x:v>
      </x:c>
      <x:c r="C417" s="13" t="s">
        <x:v>3430</x:v>
      </x:c>
      <x:c r="D417" s="12" t="s">
        <x:v>566</x:v>
      </x:c>
      <x:c r="E417" s="12" t="s">
        <x:v>2649</x:v>
      </x:c>
      <x:c r="F417" s="23">
        <x:v>12500</x:v>
      </x:c>
      <x:c r="G417" s="31" t="s">
        <x:v>1099</x:v>
      </x:c>
    </x:row>
    <x:row r="418" spans="1:7" s="4" customFormat="1" ht="24" customHeight="1">
      <x:c r="A418" s="11">
        <x:v>416</x:v>
      </x:c>
      <x:c r="B418" s="12" t="s">
        <x:v>484</x:v>
      </x:c>
      <x:c r="C418" s="13" t="s">
        <x:v>1582</x:v>
      </x:c>
      <x:c r="D418" s="12" t="s">
        <x:v>232</x:v>
      </x:c>
      <x:c r="E418" s="12" t="s">
        <x:v>2655</x:v>
      </x:c>
      <x:c r="F418" s="23">
        <x:v>9500</x:v>
      </x:c>
      <x:c r="G418" s="31" t="s">
        <x:v>1099</x:v>
      </x:c>
    </x:row>
    <x:row r="419" spans="1:7" s="4" customFormat="1" ht="24" customHeight="1">
      <x:c r="A419" s="11">
        <x:v>417</x:v>
      </x:c>
      <x:c r="B419" s="12" t="s">
        <x:v>484</x:v>
      </x:c>
      <x:c r="C419" s="13" t="s">
        <x:v>1079</x:v>
      </x:c>
      <x:c r="D419" s="12" t="s">
        <x:v>571</x:v>
      </x:c>
      <x:c r="E419" s="12" t="s">
        <x:v>2619</x:v>
      </x:c>
      <x:c r="F419" s="23">
        <x:v>15000</x:v>
      </x:c>
      <x:c r="G419" s="31" t="s">
        <x:v>1099</x:v>
      </x:c>
    </x:row>
    <x:row r="420" spans="1:7" s="4" customFormat="1" ht="24" customHeight="1">
      <x:c r="A420" s="11">
        <x:v>418</x:v>
      </x:c>
      <x:c r="B420" s="12" t="s">
        <x:v>484</x:v>
      </x:c>
      <x:c r="C420" s="13" t="s">
        <x:v>1446</x:v>
      </x:c>
      <x:c r="D420" s="12" t="s">
        <x:v>245</x:v>
      </x:c>
      <x:c r="E420" s="12" t="s">
        <x:v>3509</x:v>
      </x:c>
      <x:c r="F420" s="23">
        <x:v>15000</x:v>
      </x:c>
      <x:c r="G420" s="31" t="s">
        <x:v>1099</x:v>
      </x:c>
    </x:row>
    <x:row r="421" spans="1:7" s="4" customFormat="1" ht="24" customHeight="1">
      <x:c r="A421" s="11">
        <x:v>419</x:v>
      </x:c>
      <x:c r="B421" s="12" t="s">
        <x:v>484</x:v>
      </x:c>
      <x:c r="C421" s="13" t="s">
        <x:v>2284</x:v>
      </x:c>
      <x:c r="D421" s="12" t="s">
        <x:v>302</x:v>
      </x:c>
      <x:c r="E421" s="12" t="s">
        <x:v>3853</x:v>
      </x:c>
      <x:c r="F421" s="23">
        <x:v>12500</x:v>
      </x:c>
      <x:c r="G421" s="31" t="s">
        <x:v>1099</x:v>
      </x:c>
    </x:row>
    <x:row r="422" spans="1:7" s="4" customFormat="1" ht="24" customHeight="1">
      <x:c r="A422" s="11">
        <x:v>420</x:v>
      </x:c>
      <x:c r="B422" s="12" t="s">
        <x:v>484</x:v>
      </x:c>
      <x:c r="C422" s="13" t="s">
        <x:v>1732</x:v>
      </x:c>
      <x:c r="D422" s="12" t="s">
        <x:v>490</x:v>
      </x:c>
      <x:c r="E422" s="12" t="s">
        <x:v>209</x:v>
      </x:c>
      <x:c r="F422" s="23">
        <x:v>15800</x:v>
      </x:c>
      <x:c r="G422" s="31" t="s">
        <x:v>1099</x:v>
      </x:c>
    </x:row>
    <x:row r="423" spans="1:7" s="4" customFormat="1" ht="24" customHeight="1">
      <x:c r="A423" s="11">
        <x:v>421</x:v>
      </x:c>
      <x:c r="B423" s="12" t="s">
        <x:v>484</x:v>
      </x:c>
      <x:c r="C423" s="13" t="s">
        <x:v>2892</x:v>
      </x:c>
      <x:c r="D423" s="12" t="s">
        <x:v>3522</x:v>
      </x:c>
      <x:c r="E423" s="12" t="s">
        <x:v>533</x:v>
      </x:c>
      <x:c r="F423" s="23">
        <x:v>22000</x:v>
      </x:c>
      <x:c r="G423" s="31" t="s">
        <x:v>1099</x:v>
      </x:c>
    </x:row>
    <x:row r="424" spans="1:7" s="4" customFormat="1" ht="24" customHeight="1">
      <x:c r="A424" s="11">
        <x:v>422</x:v>
      </x:c>
      <x:c r="B424" s="12" t="s">
        <x:v>484</x:v>
      </x:c>
      <x:c r="C424" s="13" t="s">
        <x:v>4943</x:v>
      </x:c>
      <x:c r="D424" s="12" t="s">
        <x:v>327</x:v>
      </x:c>
      <x:c r="E424" s="12" t="s">
        <x:v>218</x:v>
      </x:c>
      <x:c r="F424" s="23">
        <x:v>11000</x:v>
      </x:c>
      <x:c r="G424" s="31" t="s">
        <x:v>1099</x:v>
      </x:c>
    </x:row>
    <x:row r="425" spans="1:7" s="4" customFormat="1" ht="24" customHeight="1">
      <x:c r="A425" s="11">
        <x:v>423</x:v>
      </x:c>
      <x:c r="B425" s="12" t="s">
        <x:v>484</x:v>
      </x:c>
      <x:c r="C425" s="13" t="s">
        <x:v>1454</x:v>
      </x:c>
      <x:c r="D425" s="12" t="s">
        <x:v>439</x:v>
      </x:c>
      <x:c r="E425" s="12" t="s">
        <x:v>498</x:v>
      </x:c>
      <x:c r="F425" s="23">
        <x:v>12000</x:v>
      </x:c>
      <x:c r="G425" s="31" t="s">
        <x:v>1099</x:v>
      </x:c>
    </x:row>
    <x:row r="426" spans="1:7" s="4" customFormat="1" ht="24" customHeight="1">
      <x:c r="A426" s="11">
        <x:v>424</x:v>
      </x:c>
      <x:c r="B426" s="12" t="s">
        <x:v>484</x:v>
      </x:c>
      <x:c r="C426" s="13" t="s">
        <x:v>1044</x:v>
      </x:c>
      <x:c r="D426" s="12" t="s">
        <x:v>456</x:v>
      </x:c>
      <x:c r="E426" s="12" t="s">
        <x:v>512</x:v>
      </x:c>
      <x:c r="F426" s="23">
        <x:v>10000</x:v>
      </x:c>
      <x:c r="G426" s="31" t="s">
        <x:v>1099</x:v>
      </x:c>
    </x:row>
    <x:row r="427" spans="1:7" s="4" customFormat="1" ht="24" customHeight="1">
      <x:c r="A427" s="11">
        <x:v>425</x:v>
      </x:c>
      <x:c r="B427" s="12" t="s">
        <x:v>484</x:v>
      </x:c>
      <x:c r="C427" s="13" t="s">
        <x:v>4948</x:v>
      </x:c>
      <x:c r="D427" s="12" t="s">
        <x:v>472</x:v>
      </x:c>
      <x:c r="E427" s="12" t="s">
        <x:v>478</x:v>
      </x:c>
      <x:c r="F427" s="23">
        <x:v>16000</x:v>
      </x:c>
      <x:c r="G427" s="31" t="s">
        <x:v>1099</x:v>
      </x:c>
    </x:row>
    <x:row r="428" spans="1:7" s="4" customFormat="1" ht="24" customHeight="1">
      <x:c r="A428" s="11">
        <x:v>426</x:v>
      </x:c>
      <x:c r="B428" s="12" t="s">
        <x:v>484</x:v>
      </x:c>
      <x:c r="C428" s="13" t="s">
        <x:v>1581</x:v>
      </x:c>
      <x:c r="D428" s="12" t="s">
        <x:v>502</x:v>
      </x:c>
      <x:c r="E428" s="12" t="s">
        <x:v>2707</x:v>
      </x:c>
      <x:c r="F428" s="23">
        <x:v>12000</x:v>
      </x:c>
      <x:c r="G428" s="31" t="s">
        <x:v>1099</x:v>
      </x:c>
    </x:row>
    <x:row r="429" spans="1:7" s="4" customFormat="1" ht="24" customHeight="1">
      <x:c r="A429" s="11">
        <x:v>427</x:v>
      </x:c>
      <x:c r="B429" s="12" t="s">
        <x:v>484</x:v>
      </x:c>
      <x:c r="C429" s="13" t="s">
        <x:v>4934</x:v>
      </x:c>
      <x:c r="D429" s="12" t="s">
        <x:v>4158</x:v>
      </x:c>
      <x:c r="E429" s="12" t="s">
        <x:v>2641</x:v>
      </x:c>
      <x:c r="F429" s="23">
        <x:v>11000</x:v>
      </x:c>
      <x:c r="G429" s="31" t="s">
        <x:v>1099</x:v>
      </x:c>
    </x:row>
    <x:row r="430" spans="1:7" s="4" customFormat="1" ht="24" customHeight="1">
      <x:c r="A430" s="11">
        <x:v>428</x:v>
      </x:c>
      <x:c r="B430" s="12" t="s">
        <x:v>484</x:v>
      </x:c>
      <x:c r="C430" s="13" t="s">
        <x:v>2229</x:v>
      </x:c>
      <x:c r="D430" s="12" t="s">
        <x:v>556</x:v>
      </x:c>
      <x:c r="E430" s="12" t="s">
        <x:v>209</x:v>
      </x:c>
      <x:c r="F430" s="23">
        <x:v>12800</x:v>
      </x:c>
      <x:c r="G430" s="31" t="s">
        <x:v>1099</x:v>
      </x:c>
    </x:row>
    <x:row r="431" spans="1:7" s="4" customFormat="1" ht="24" customHeight="1">
      <x:c r="A431" s="11">
        <x:v>429</x:v>
      </x:c>
      <x:c r="B431" s="12" t="s">
        <x:v>484</x:v>
      </x:c>
      <x:c r="C431" s="13" t="s">
        <x:v>2272</x:v>
      </x:c>
      <x:c r="D431" s="12" t="s">
        <x:v>556</x:v>
      </x:c>
      <x:c r="E431" s="12" t="s">
        <x:v>209</x:v>
      </x:c>
      <x:c r="F431" s="23">
        <x:v>12000</x:v>
      </x:c>
      <x:c r="G431" s="31" t="s">
        <x:v>1099</x:v>
      </x:c>
    </x:row>
    <x:row r="432" spans="1:7" s="4" customFormat="1" ht="24" customHeight="1">
      <x:c r="A432" s="11">
        <x:v>430</x:v>
      </x:c>
      <x:c r="B432" s="12" t="s">
        <x:v>484</x:v>
      </x:c>
      <x:c r="C432" s="13" t="s">
        <x:v>1195</x:v>
      </x:c>
      <x:c r="D432" s="12" t="s">
        <x:v>656</x:v>
      </x:c>
      <x:c r="E432" s="12" t="s">
        <x:v>209</x:v>
      </x:c>
      <x:c r="F432" s="23">
        <x:v>12000</x:v>
      </x:c>
      <x:c r="G432" s="31" t="s">
        <x:v>1099</x:v>
      </x:c>
    </x:row>
    <x:row r="433" spans="1:7" s="4" customFormat="1" ht="24" customHeight="1">
      <x:c r="A433" s="11">
        <x:v>431</x:v>
      </x:c>
      <x:c r="B433" s="12" t="s">
        <x:v>484</x:v>
      </x:c>
      <x:c r="C433" s="13" t="s">
        <x:v>4126</x:v>
      </x:c>
      <x:c r="D433" s="12" t="s">
        <x:v>5054</x:v>
      </x:c>
      <x:c r="E433" s="12" t="s">
        <x:v>3732</x:v>
      </x:c>
      <x:c r="F433" s="23">
        <x:v>13900</x:v>
      </x:c>
      <x:c r="G433" s="31" t="s">
        <x:v>1099</x:v>
      </x:c>
    </x:row>
    <x:row r="434" spans="1:7" s="4" customFormat="1" ht="24" customHeight="1">
      <x:c r="A434" s="11">
        <x:v>432</x:v>
      </x:c>
      <x:c r="B434" s="12" t="s">
        <x:v>484</x:v>
      </x:c>
      <x:c r="C434" s="13" t="s">
        <x:v>4177</x:v>
      </x:c>
      <x:c r="D434" s="12" t="s">
        <x:v>5054</x:v>
      </x:c>
      <x:c r="E434" s="12" t="s">
        <x:v>3732</x:v>
      </x:c>
      <x:c r="F434" s="23">
        <x:v>13900</x:v>
      </x:c>
      <x:c r="G434" s="31" t="s">
        <x:v>1099</x:v>
      </x:c>
    </x:row>
    <x:row r="435" spans="1:7" s="4" customFormat="1" ht="24" customHeight="1">
      <x:c r="A435" s="11">
        <x:v>433</x:v>
      </x:c>
      <x:c r="B435" s="12" t="s">
        <x:v>484</x:v>
      </x:c>
      <x:c r="C435" s="13" t="s">
        <x:v>2144</x:v>
      </x:c>
      <x:c r="D435" s="12" t="s">
        <x:v>210</x:v>
      </x:c>
      <x:c r="E435" s="12" t="s">
        <x:v>3413</x:v>
      </x:c>
      <x:c r="F435" s="23">
        <x:v>12000</x:v>
      </x:c>
      <x:c r="G435" s="31" t="s">
        <x:v>1099</x:v>
      </x:c>
    </x:row>
    <x:row r="436" spans="1:7" s="4" customFormat="1" ht="24" customHeight="1">
      <x:c r="A436" s="11">
        <x:v>434</x:v>
      </x:c>
      <x:c r="B436" s="12" t="s">
        <x:v>484</x:v>
      </x:c>
      <x:c r="C436" s="13" t="s">
        <x:v>1424</x:v>
      </x:c>
      <x:c r="D436" s="12" t="s">
        <x:v>2793</x:v>
      </x:c>
      <x:c r="E436" s="12" t="s">
        <x:v>3170</x:v>
      </x:c>
      <x:c r="F436" s="23">
        <x:v>11000</x:v>
      </x:c>
      <x:c r="G436" s="31" t="s">
        <x:v>1099</x:v>
      </x:c>
    </x:row>
    <x:row r="437" spans="1:7" s="4" customFormat="1" ht="24" customHeight="1">
      <x:c r="A437" s="11">
        <x:v>435</x:v>
      </x:c>
      <x:c r="B437" s="12" t="s">
        <x:v>636</x:v>
      </x:c>
      <x:c r="C437" s="13" t="s">
        <x:v>3799</x:v>
      </x:c>
      <x:c r="D437" s="12" t="s">
        <x:v>3219</x:v>
      </x:c>
      <x:c r="E437" s="12" t="s">
        <x:v>2632</x:v>
      </x:c>
      <x:c r="F437" s="23">
        <x:v>9500</x:v>
      </x:c>
      <x:c r="G437" s="31" t="s">
        <x:v>1099</x:v>
      </x:c>
    </x:row>
    <x:row r="438" spans="1:7" s="4" customFormat="1" ht="24" customHeight="1">
      <x:c r="A438" s="11">
        <x:v>436</x:v>
      </x:c>
      <x:c r="B438" s="12" t="s">
        <x:v>636</x:v>
      </x:c>
      <x:c r="C438" s="13" t="s">
        <x:v>5104</x:v>
      </x:c>
      <x:c r="D438" s="12" t="s">
        <x:v>2736</x:v>
      </x:c>
      <x:c r="E438" s="12" t="s">
        <x:v>254</x:v>
      </x:c>
      <x:c r="F438" s="23">
        <x:v>9000</x:v>
      </x:c>
      <x:c r="G438" s="31" t="s">
        <x:v>1099</x:v>
      </x:c>
    </x:row>
    <x:row r="439" spans="1:7" s="4" customFormat="1" ht="24" customHeight="1">
      <x:c r="A439" s="11">
        <x:v>437</x:v>
      </x:c>
      <x:c r="B439" s="12" t="s">
        <x:v>636</x:v>
      </x:c>
      <x:c r="C439" s="13" t="s">
        <x:v>3231</x:v>
      </x:c>
      <x:c r="D439" s="12" t="s">
        <x:v>618</x:v>
      </x:c>
      <x:c r="E439" s="12" t="s">
        <x:v>276</x:v>
      </x:c>
      <x:c r="F439" s="23">
        <x:v>9500</x:v>
      </x:c>
      <x:c r="G439" s="31" t="s">
        <x:v>1099</x:v>
      </x:c>
    </x:row>
    <x:row r="440" spans="1:7" s="4" customFormat="1" ht="24" customHeight="1">
      <x:c r="A440" s="11">
        <x:v>438</x:v>
      </x:c>
      <x:c r="B440" s="12" t="s">
        <x:v>636</x:v>
      </x:c>
      <x:c r="C440" s="13" t="s">
        <x:v>5133</x:v>
      </x:c>
      <x:c r="D440" s="12" t="s">
        <x:v>3174</x:v>
      </x:c>
      <x:c r="E440" s="12" t="s">
        <x:v>512</x:v>
      </x:c>
      <x:c r="F440" s="23">
        <x:v>9500</x:v>
      </x:c>
      <x:c r="G440" s="31" t="s">
        <x:v>1099</x:v>
      </x:c>
    </x:row>
    <x:row r="441" spans="1:7" s="4" customFormat="1" ht="24" customHeight="1">
      <x:c r="A441" s="11">
        <x:v>439</x:v>
      </x:c>
      <x:c r="B441" s="12" t="s">
        <x:v>636</x:v>
      </x:c>
      <x:c r="C441" s="13" t="s">
        <x:v>2747</x:v>
      </x:c>
      <x:c r="D441" s="12" t="s">
        <x:v>3703</x:v>
      </x:c>
      <x:c r="E441" s="12" t="s">
        <x:v>2642</x:v>
      </x:c>
      <x:c r="F441" s="23">
        <x:v>8000</x:v>
      </x:c>
      <x:c r="G441" s="31" t="s">
        <x:v>1099</x:v>
      </x:c>
    </x:row>
    <x:row r="442" spans="1:7" s="4" customFormat="1" ht="24" customHeight="1">
      <x:c r="A442" s="11">
        <x:v>440</x:v>
      </x:c>
      <x:c r="B442" s="12" t="s">
        <x:v>636</x:v>
      </x:c>
      <x:c r="C442" s="13" t="s">
        <x:v>4110</x:v>
      </x:c>
      <x:c r="D442" s="12" t="s">
        <x:v>422</x:v>
      </x:c>
      <x:c r="E442" s="12" t="s">
        <x:v>222</x:v>
      </x:c>
      <x:c r="F442" s="23">
        <x:v>9000</x:v>
      </x:c>
      <x:c r="G442" s="31" t="s">
        <x:v>1099</x:v>
      </x:c>
    </x:row>
    <x:row r="443" spans="1:7" s="4" customFormat="1" ht="24" customHeight="1">
      <x:c r="A443" s="11">
        <x:v>441</x:v>
      </x:c>
      <x:c r="B443" s="12" t="s">
        <x:v>636</x:v>
      </x:c>
      <x:c r="C443" s="13" t="s">
        <x:v>1390</x:v>
      </x:c>
      <x:c r="D443" s="12" t="s">
        <x:v>2790</x:v>
      </x:c>
      <x:c r="E443" s="12" t="s">
        <x:v>3732</x:v>
      </x:c>
      <x:c r="F443" s="23">
        <x:v>8900</x:v>
      </x:c>
      <x:c r="G443" s="31" t="s">
        <x:v>1099</x:v>
      </x:c>
    </x:row>
    <x:row r="444" spans="1:7" s="4" customFormat="1" ht="24" customHeight="1">
      <x:c r="A444" s="11">
        <x:v>442</x:v>
      </x:c>
      <x:c r="B444" s="12" t="s">
        <x:v>636</x:v>
      </x:c>
      <x:c r="C444" s="13" t="s">
        <x:v>3748</x:v>
      </x:c>
      <x:c r="D444" s="12" t="s">
        <x:v>666</x:v>
      </x:c>
      <x:c r="E444" s="12" t="s">
        <x:v>2757</x:v>
      </x:c>
      <x:c r="F444" s="23">
        <x:v>11500</x:v>
      </x:c>
      <x:c r="G444" s="31" t="s">
        <x:v>1099</x:v>
      </x:c>
    </x:row>
    <x:row r="445" spans="1:7" s="4" customFormat="1" ht="24" customHeight="1">
      <x:c r="A445" s="11">
        <x:v>443</x:v>
      </x:c>
      <x:c r="B445" s="12" t="s">
        <x:v>636</x:v>
      </x:c>
      <x:c r="C445" s="13" t="s">
        <x:v>3823</x:v>
      </x:c>
      <x:c r="D445" s="12" t="s">
        <x:v>3803</x:v>
      </x:c>
      <x:c r="E445" s="12" t="s">
        <x:v>567</x:v>
      </x:c>
      <x:c r="F445" s="23">
        <x:v>12000</x:v>
      </x:c>
      <x:c r="G445" s="31" t="s">
        <x:v>1099</x:v>
      </x:c>
    </x:row>
    <x:row r="446" spans="1:7" s="4" customFormat="1" ht="24" customHeight="1">
      <x:c r="A446" s="11">
        <x:v>444</x:v>
      </x:c>
      <x:c r="B446" s="12" t="s">
        <x:v>636</x:v>
      </x:c>
      <x:c r="C446" s="13" t="s">
        <x:v>3852</x:v>
      </x:c>
      <x:c r="D446" s="12" t="s">
        <x:v>693</x:v>
      </x:c>
      <x:c r="E446" s="12" t="s">
        <x:v>985</x:v>
      </x:c>
      <x:c r="F446" s="23">
        <x:v>12000</x:v>
      </x:c>
      <x:c r="G446" s="31" t="s">
        <x:v>1099</x:v>
      </x:c>
    </x:row>
    <x:row r="447" spans="1:7" s="4" customFormat="1" ht="24" customHeight="1">
      <x:c r="A447" s="11">
        <x:v>445</x:v>
      </x:c>
      <x:c r="B447" s="12" t="s">
        <x:v>636</x:v>
      </x:c>
      <x:c r="C447" s="13" t="s">
        <x:v>4111</x:v>
      </x:c>
      <x:c r="D447" s="12" t="s">
        <x:v>3939</x:v>
      </x:c>
      <x:c r="E447" s="12" t="s">
        <x:v>2590</x:v>
      </x:c>
      <x:c r="F447" s="23">
        <x:v>11800</x:v>
      </x:c>
      <x:c r="G447" s="31" t="s">
        <x:v>1099</x:v>
      </x:c>
    </x:row>
    <x:row r="448" spans="1:7" s="4" customFormat="1" ht="24" customHeight="1">
      <x:c r="A448" s="11">
        <x:v>446</x:v>
      </x:c>
      <x:c r="B448" s="12" t="s">
        <x:v>636</x:v>
      </x:c>
      <x:c r="C448" s="13" t="s">
        <x:v>3222</x:v>
      </x:c>
      <x:c r="D448" s="12" t="s">
        <x:v>3193</x:v>
      </x:c>
      <x:c r="E448" s="12" t="s">
        <x:v>235</x:v>
      </x:c>
      <x:c r="F448" s="23">
        <x:v>10000</x:v>
      </x:c>
      <x:c r="G448" s="31" t="s">
        <x:v>1099</x:v>
      </x:c>
    </x:row>
    <x:row r="449" spans="1:7" s="4" customFormat="1" ht="24" customHeight="1">
      <x:c r="A449" s="11">
        <x:v>447</x:v>
      </x:c>
      <x:c r="B449" s="12" t="s">
        <x:v>636</x:v>
      </x:c>
      <x:c r="C449" s="13" t="s">
        <x:v>3844</x:v>
      </x:c>
      <x:c r="D449" s="12" t="s">
        <x:v>630</x:v>
      </x:c>
      <x:c r="E449" s="12" t="s">
        <x:v>985</x:v>
      </x:c>
      <x:c r="F449" s="23">
        <x:v>11000</x:v>
      </x:c>
      <x:c r="G449" s="31" t="s">
        <x:v>1099</x:v>
      </x:c>
    </x:row>
    <x:row r="450" spans="1:7" s="4" customFormat="1" ht="24" customHeight="1">
      <x:c r="A450" s="11">
        <x:v>448</x:v>
      </x:c>
      <x:c r="B450" s="12" t="s">
        <x:v>636</x:v>
      </x:c>
      <x:c r="C450" s="13" t="s">
        <x:v>1738</x:v>
      </x:c>
      <x:c r="D450" s="12" t="s">
        <x:v>712</x:v>
      </x:c>
      <x:c r="E450" s="12" t="s">
        <x:v>254</x:v>
      </x:c>
      <x:c r="F450" s="23">
        <x:v>8500</x:v>
      </x:c>
      <x:c r="G450" s="31" t="s">
        <x:v>1099</x:v>
      </x:c>
    </x:row>
    <x:row r="451" spans="1:7" s="4" customFormat="1" ht="24" customHeight="1">
      <x:c r="A451" s="11">
        <x:v>449</x:v>
      </x:c>
      <x:c r="B451" s="12" t="s">
        <x:v>636</x:v>
      </x:c>
      <x:c r="C451" s="13" t="s">
        <x:v>1461</x:v>
      </x:c>
      <x:c r="D451" s="12" t="s">
        <x:v>284</x:v>
      </x:c>
      <x:c r="E451" s="12" t="s">
        <x:v>2647</x:v>
      </x:c>
      <x:c r="F451" s="23">
        <x:v>9500</x:v>
      </x:c>
      <x:c r="G451" s="31" t="s">
        <x:v>1099</x:v>
      </x:c>
    </x:row>
    <x:row r="452" spans="1:7" s="4" customFormat="1" ht="24" customHeight="1">
      <x:c r="A452" s="11">
        <x:v>450</x:v>
      </x:c>
      <x:c r="B452" s="12" t="s">
        <x:v>636</x:v>
      </x:c>
      <x:c r="C452" s="13" t="s">
        <x:v>3721</x:v>
      </x:c>
      <x:c r="D452" s="12" t="s">
        <x:v>471</x:v>
      </x:c>
      <x:c r="E452" s="12" t="s">
        <x:v>520</x:v>
      </x:c>
      <x:c r="F452" s="23">
        <x:v>11000</x:v>
      </x:c>
      <x:c r="G452" s="31" t="s">
        <x:v>1099</x:v>
      </x:c>
    </x:row>
    <x:row r="453" spans="1:7" s="4" customFormat="1" ht="24" customHeight="1">
      <x:c r="A453" s="11">
        <x:v>451</x:v>
      </x:c>
      <x:c r="B453" s="12" t="s">
        <x:v>636</x:v>
      </x:c>
      <x:c r="C453" s="13" t="s">
        <x:v>2156</x:v>
      </x:c>
      <x:c r="D453" s="12" t="s">
        <x:v>618</x:v>
      </x:c>
      <x:c r="E453" s="12" t="s">
        <x:v>225</x:v>
      </x:c>
      <x:c r="F453" s="23">
        <x:v>11000</x:v>
      </x:c>
      <x:c r="G453" s="31" t="s">
        <x:v>1099</x:v>
      </x:c>
    </x:row>
    <x:row r="454" spans="1:7" s="4" customFormat="1" ht="24" customHeight="1">
      <x:c r="A454" s="11">
        <x:v>452</x:v>
      </x:c>
      <x:c r="B454" s="12" t="s">
        <x:v>636</x:v>
      </x:c>
      <x:c r="C454" s="13" t="s">
        <x:v>957</x:v>
      </x:c>
      <x:c r="D454" s="12" t="s">
        <x:v>655</x:v>
      </x:c>
      <x:c r="E454" s="12" t="s">
        <x:v>2757</x:v>
      </x:c>
      <x:c r="F454" s="23">
        <x:v>11500</x:v>
      </x:c>
      <x:c r="G454" s="31" t="s">
        <x:v>1099</x:v>
      </x:c>
    </x:row>
    <x:row r="455" spans="1:7" s="4" customFormat="1" ht="24" customHeight="1">
      <x:c r="A455" s="11">
        <x:v>453</x:v>
      </x:c>
      <x:c r="B455" s="12" t="s">
        <x:v>636</x:v>
      </x:c>
      <x:c r="C455" s="13" t="s">
        <x:v>2217</x:v>
      </x:c>
      <x:c r="D455" s="12" t="s">
        <x:v>688</x:v>
      </x:c>
      <x:c r="E455" s="12" t="s">
        <x:v>553</x:v>
      </x:c>
      <x:c r="F455" s="23">
        <x:v>9500</x:v>
      </x:c>
      <x:c r="G455" s="31" t="s">
        <x:v>1099</x:v>
      </x:c>
    </x:row>
    <x:row r="456" spans="1:7" s="4" customFormat="1" ht="24" customHeight="1">
      <x:c r="A456" s="11">
        <x:v>454</x:v>
      </x:c>
      <x:c r="B456" s="12" t="s">
        <x:v>636</x:v>
      </x:c>
      <x:c r="C456" s="13" t="s">
        <x:v>3690</x:v>
      </x:c>
      <x:c r="D456" s="12" t="s">
        <x:v>3213</x:v>
      </x:c>
      <x:c r="E456" s="12" t="s">
        <x:v>2757</x:v>
      </x:c>
      <x:c r="F456" s="23">
        <x:v>12000</x:v>
      </x:c>
      <x:c r="G456" s="31" t="s">
        <x:v>1099</x:v>
      </x:c>
    </x:row>
    <x:row r="457" spans="1:7" s="4" customFormat="1" ht="24" customHeight="1">
      <x:c r="A457" s="11">
        <x:v>455</x:v>
      </x:c>
      <x:c r="B457" s="12" t="s">
        <x:v>636</x:v>
      </x:c>
      <x:c r="C457" s="13" t="s">
        <x:v>5094</x:v>
      </x:c>
      <x:c r="D457" s="12" t="s">
        <x:v>2772</x:v>
      </x:c>
      <x:c r="E457" s="12" t="s">
        <x:v>2590</x:v>
      </x:c>
      <x:c r="F457" s="23">
        <x:v>11800</x:v>
      </x:c>
      <x:c r="G457" s="31" t="s">
        <x:v>1099</x:v>
      </x:c>
    </x:row>
    <x:row r="458" spans="1:7" s="4" customFormat="1" ht="24" customHeight="1">
      <x:c r="A458" s="11">
        <x:v>456</x:v>
      </x:c>
      <x:c r="B458" s="12" t="s">
        <x:v>636</x:v>
      </x:c>
      <x:c r="C458" s="13" t="s">
        <x:v>4727</x:v>
      </x:c>
      <x:c r="D458" s="12" t="s">
        <x:v>3247</x:v>
      </x:c>
      <x:c r="E458" s="12" t="s">
        <x:v>2670</x:v>
      </x:c>
      <x:c r="F458" s="23">
        <x:v>10500</x:v>
      </x:c>
      <x:c r="G458" s="31" t="s">
        <x:v>1099</x:v>
      </x:c>
    </x:row>
    <x:row r="459" spans="1:7" s="4" customFormat="1" ht="24" customHeight="1">
      <x:c r="A459" s="11">
        <x:v>457</x:v>
      </x:c>
      <x:c r="B459" s="12" t="s">
        <x:v>636</x:v>
      </x:c>
      <x:c r="C459" s="13" t="s">
        <x:v>4157</x:v>
      </x:c>
      <x:c r="D459" s="12" t="s">
        <x:v>689</x:v>
      </x:c>
      <x:c r="E459" s="12" t="s">
        <x:v>3728</x:v>
      </x:c>
      <x:c r="F459" s="23">
        <x:v>9500</x:v>
      </x:c>
      <x:c r="G459" s="31" t="s">
        <x:v>1099</x:v>
      </x:c>
    </x:row>
    <x:row r="460" spans="1:7" s="4" customFormat="1" ht="24" customHeight="1">
      <x:c r="A460" s="11">
        <x:v>458</x:v>
      </x:c>
      <x:c r="B460" s="12" t="s">
        <x:v>636</x:v>
      </x:c>
      <x:c r="C460" s="13" t="s">
        <x:v>2839</x:v>
      </x:c>
      <x:c r="D460" s="12" t="s">
        <x:v>729</x:v>
      </x:c>
      <x:c r="E460" s="12" t="s">
        <x:v>3737</x:v>
      </x:c>
      <x:c r="F460" s="23">
        <x:v>11000</x:v>
      </x:c>
      <x:c r="G460" s="31" t="s">
        <x:v>1099</x:v>
      </x:c>
    </x:row>
    <x:row r="461" spans="1:7" s="4" customFormat="1" ht="24" customHeight="1">
      <x:c r="A461" s="11">
        <x:v>459</x:v>
      </x:c>
      <x:c r="B461" s="12" t="s">
        <x:v>636</x:v>
      </x:c>
      <x:c r="C461" s="13" t="s">
        <x:v>2060</x:v>
      </x:c>
      <x:c r="D461" s="12" t="s">
        <x:v>922</x:v>
      </x:c>
      <x:c r="E461" s="12" t="s">
        <x:v>3742</x:v>
      </x:c>
      <x:c r="F461" s="23">
        <x:v>12000</x:v>
      </x:c>
      <x:c r="G461" s="31" t="s">
        <x:v>1099</x:v>
      </x:c>
    </x:row>
    <x:row r="462" spans="1:7" s="4" customFormat="1" ht="24" customHeight="1">
      <x:c r="A462" s="11">
        <x:v>460</x:v>
      </x:c>
      <x:c r="B462" s="12" t="s">
        <x:v>636</x:v>
      </x:c>
      <x:c r="C462" s="13" t="s">
        <x:v>2132</x:v>
      </x:c>
      <x:c r="D462" s="12" t="s">
        <x:v>34</x:v>
      </x:c>
      <x:c r="E462" s="12" t="s">
        <x:v>2590</x:v>
      </x:c>
      <x:c r="F462" s="23">
        <x:v>10500</x:v>
      </x:c>
      <x:c r="G462" s="31" t="s">
        <x:v>1099</x:v>
      </x:c>
    </x:row>
    <x:row r="463" spans="1:7" s="4" customFormat="1" ht="24" customHeight="1">
      <x:c r="A463" s="11">
        <x:v>461</x:v>
      </x:c>
      <x:c r="B463" s="12" t="s">
        <x:v>636</x:v>
      </x:c>
      <x:c r="C463" s="13" t="s">
        <x:v>3169</x:v>
      </x:c>
      <x:c r="D463" s="12" t="s">
        <x:v>2726</x:v>
      </x:c>
      <x:c r="E463" s="12" t="s">
        <x:v>3175</x:v>
      </x:c>
      <x:c r="F463" s="23">
        <x:v>15000</x:v>
      </x:c>
      <x:c r="G463" s="31" t="s">
        <x:v>1099</x:v>
      </x:c>
    </x:row>
    <x:row r="464" spans="1:7" s="4" customFormat="1" ht="24" customHeight="1">
      <x:c r="A464" s="11">
        <x:v>462</x:v>
      </x:c>
      <x:c r="B464" s="12" t="s">
        <x:v>636</x:v>
      </x:c>
      <x:c r="C464" s="13" t="s">
        <x:v>5182</x:v>
      </x:c>
      <x:c r="D464" s="12" t="s">
        <x:v>677</x:v>
      </x:c>
      <x:c r="E464" s="12" t="s">
        <x:v>3728</x:v>
      </x:c>
      <x:c r="F464" s="23">
        <x:v>9500</x:v>
      </x:c>
      <x:c r="G464" s="31" t="s">
        <x:v>1099</x:v>
      </x:c>
    </x:row>
    <x:row r="465" spans="1:7" s="4" customFormat="1" ht="24" customHeight="1">
      <x:c r="A465" s="11">
        <x:v>463</x:v>
      </x:c>
      <x:c r="B465" s="12" t="s">
        <x:v>636</x:v>
      </x:c>
      <x:c r="C465" s="13" t="s">
        <x:v>4135</x:v>
      </x:c>
      <x:c r="D465" s="12" t="s">
        <x:v>451</x:v>
      </x:c>
      <x:c r="E465" s="12" t="s">
        <x:v>2643</x:v>
      </x:c>
      <x:c r="F465" s="23">
        <x:v>9500</x:v>
      </x:c>
      <x:c r="G465" s="31" t="s">
        <x:v>1099</x:v>
      </x:c>
    </x:row>
    <x:row r="466" spans="1:7" s="4" customFormat="1" ht="24" customHeight="1">
      <x:c r="A466" s="11">
        <x:v>464</x:v>
      </x:c>
      <x:c r="B466" s="12" t="s">
        <x:v>636</x:v>
      </x:c>
      <x:c r="C466" s="13" t="s">
        <x:v>2613</x:v>
      </x:c>
      <x:c r="D466" s="12" t="s">
        <x:v>37</x:v>
      </x:c>
      <x:c r="E466" s="12" t="s">
        <x:v>2757</x:v>
      </x:c>
      <x:c r="F466" s="23">
        <x:v>10500</x:v>
      </x:c>
      <x:c r="G466" s="31" t="s">
        <x:v>1099</x:v>
      </x:c>
    </x:row>
    <x:row r="467" spans="1:7" s="4" customFormat="1" ht="24" customHeight="1">
      <x:c r="A467" s="11">
        <x:v>465</x:v>
      </x:c>
      <x:c r="B467" s="12" t="s">
        <x:v>636</x:v>
      </x:c>
      <x:c r="C467" s="13" t="s">
        <x:v>1153</x:v>
      </x:c>
      <x:c r="D467" s="12" t="s">
        <x:v>704</x:v>
      </x:c>
      <x:c r="E467" s="12" t="s">
        <x:v>3732</x:v>
      </x:c>
      <x:c r="F467" s="23">
        <x:v>8900</x:v>
      </x:c>
      <x:c r="G467" s="31" t="s">
        <x:v>1099</x:v>
      </x:c>
    </x:row>
    <x:row r="468" spans="1:7" s="4" customFormat="1" ht="24" customHeight="1">
      <x:c r="A468" s="11">
        <x:v>466</x:v>
      </x:c>
      <x:c r="B468" s="12" t="s">
        <x:v>636</x:v>
      </x:c>
      <x:c r="C468" s="13" t="s">
        <x:v>3745</x:v>
      </x:c>
      <x:c r="D468" s="12" t="s">
        <x:v>751</x:v>
      </x:c>
      <x:c r="E468" s="12" t="s">
        <x:v>254</x:v>
      </x:c>
      <x:c r="F468" s="23">
        <x:v>9800</x:v>
      </x:c>
      <x:c r="G468" s="31" t="s">
        <x:v>1099</x:v>
      </x:c>
    </x:row>
    <x:row r="469" spans="1:7" s="4" customFormat="1" ht="24" customHeight="1">
      <x:c r="A469" s="11">
        <x:v>467</x:v>
      </x:c>
      <x:c r="B469" s="12" t="s">
        <x:v>636</x:v>
      </x:c>
      <x:c r="C469" s="13" t="s">
        <x:v>1744</x:v>
      </x:c>
      <x:c r="D469" s="12" t="s">
        <x:v>3233</x:v>
      </x:c>
      <x:c r="E469" s="12" t="s">
        <x:v>2632</x:v>
      </x:c>
      <x:c r="F469" s="23">
        <x:v>8800</x:v>
      </x:c>
      <x:c r="G469" s="31" t="s">
        <x:v>1099</x:v>
      </x:c>
    </x:row>
    <x:row r="470" spans="1:7" s="4" customFormat="1" ht="24" customHeight="1">
      <x:c r="A470" s="11">
        <x:v>468</x:v>
      </x:c>
      <x:c r="B470" s="12" t="s">
        <x:v>636</x:v>
      </x:c>
      <x:c r="C470" s="13" t="s">
        <x:v>663</x:v>
      </x:c>
      <x:c r="D470" s="12" t="s">
        <x:v>2815</x:v>
      </x:c>
      <x:c r="E470" s="12" t="s">
        <x:v>659</x:v>
      </x:c>
      <x:c r="F470" s="23">
        <x:v>11500</x:v>
      </x:c>
      <x:c r="G470" s="31" t="s">
        <x:v>1099</x:v>
      </x:c>
    </x:row>
    <x:row r="471" spans="1:7" s="4" customFormat="1" ht="24" customHeight="1">
      <x:c r="A471" s="11">
        <x:v>469</x:v>
      </x:c>
      <x:c r="B471" s="12" t="s">
        <x:v>636</x:v>
      </x:c>
      <x:c r="C471" s="13" t="s">
        <x:v>726</x:v>
      </x:c>
      <x:c r="D471" s="12" t="s">
        <x:v>611</x:v>
      </x:c>
      <x:c r="E471" s="12" t="s">
        <x:v>553</x:v>
      </x:c>
      <x:c r="F471" s="23">
        <x:v>11000</x:v>
      </x:c>
      <x:c r="G471" s="31" t="s">
        <x:v>1099</x:v>
      </x:c>
    </x:row>
    <x:row r="472" spans="1:7" s="4" customFormat="1" ht="24" customHeight="1">
      <x:c r="A472" s="11">
        <x:v>470</x:v>
      </x:c>
      <x:c r="B472" s="12" t="s">
        <x:v>636</x:v>
      </x:c>
      <x:c r="C472" s="13" t="s">
        <x:v>4220</x:v>
      </x:c>
      <x:c r="D472" s="12" t="s">
        <x:v>1000</x:v>
      </x:c>
      <x:c r="E472" s="12" t="s">
        <x:v>962</x:v>
      </x:c>
      <x:c r="F472" s="23">
        <x:v>13000</x:v>
      </x:c>
      <x:c r="G472" s="31" t="s">
        <x:v>1099</x:v>
      </x:c>
    </x:row>
    <x:row r="473" spans="1:7" s="4" customFormat="1" ht="24" customHeight="1">
      <x:c r="A473" s="11">
        <x:v>471</x:v>
      </x:c>
      <x:c r="B473" s="12" t="s">
        <x:v>636</x:v>
      </x:c>
      <x:c r="C473" s="13" t="s">
        <x:v>1406</x:v>
      </x:c>
      <x:c r="D473" s="12" t="s">
        <x:v>535</x:v>
      </x:c>
      <x:c r="E473" s="12" t="s">
        <x:v>3750</x:v>
      </x:c>
      <x:c r="F473" s="23">
        <x:v>13000</x:v>
      </x:c>
      <x:c r="G473" s="31" t="s">
        <x:v>1099</x:v>
      </x:c>
    </x:row>
    <x:row r="474" spans="1:7" s="4" customFormat="1" ht="24" customHeight="1">
      <x:c r="A474" s="11">
        <x:v>472</x:v>
      </x:c>
      <x:c r="B474" s="12" t="s">
        <x:v>636</x:v>
      </x:c>
      <x:c r="C474" s="13" t="s">
        <x:v>4093</x:v>
      </x:c>
      <x:c r="D474" s="12" t="s">
        <x:v>259</x:v>
      </x:c>
      <x:c r="E474" s="12" t="s">
        <x:v>998</x:v>
      </x:c>
      <x:c r="F474" s="23">
        <x:v>19800</x:v>
      </x:c>
      <x:c r="G474" s="31" t="s">
        <x:v>1099</x:v>
      </x:c>
    </x:row>
    <x:row r="475" spans="1:7" s="4" customFormat="1" ht="24" customHeight="1">
      <x:c r="A475" s="11">
        <x:v>473</x:v>
      </x:c>
      <x:c r="B475" s="12" t="s">
        <x:v>636</x:v>
      </x:c>
      <x:c r="C475" s="13" t="s">
        <x:v>2615</x:v>
      </x:c>
      <x:c r="D475" s="12" t="s">
        <x:v>2730</x:v>
      </x:c>
      <x:c r="E475" s="12" t="s">
        <x:v>252</x:v>
      </x:c>
      <x:c r="F475" s="23">
        <x:v>12000</x:v>
      </x:c>
      <x:c r="G475" s="31" t="s">
        <x:v>1099</x:v>
      </x:c>
    </x:row>
    <x:row r="476" spans="1:7" s="4" customFormat="1" ht="24" customHeight="1">
      <x:c r="A476" s="11">
        <x:v>474</x:v>
      </x:c>
      <x:c r="B476" s="12" t="s">
        <x:v>636</x:v>
      </x:c>
      <x:c r="C476" s="13" t="s">
        <x:v>1126</x:v>
      </x:c>
      <x:c r="D476" s="12" t="s">
        <x:v>2660</x:v>
      </x:c>
      <x:c r="E476" s="12" t="s">
        <x:v>2649</x:v>
      </x:c>
      <x:c r="F476" s="23">
        <x:v>10000</x:v>
      </x:c>
      <x:c r="G476" s="31" t="s">
        <x:v>1099</x:v>
      </x:c>
    </x:row>
    <x:row r="477" spans="1:7" s="4" customFormat="1" ht="24" customHeight="1">
      <x:c r="A477" s="11">
        <x:v>475</x:v>
      </x:c>
      <x:c r="B477" s="12" t="s">
        <x:v>636</x:v>
      </x:c>
      <x:c r="C477" s="13" t="s">
        <x:v>2693</x:v>
      </x:c>
      <x:c r="D477" s="12" t="s">
        <x:v>999</x:v>
      </x:c>
      <x:c r="E477" s="12" t="s">
        <x:v>2652</x:v>
      </x:c>
      <x:c r="F477" s="23">
        <x:v>9000</x:v>
      </x:c>
      <x:c r="G477" s="31" t="s">
        <x:v>1099</x:v>
      </x:c>
    </x:row>
    <x:row r="478" spans="1:7" s="4" customFormat="1" ht="24" customHeight="1">
      <x:c r="A478" s="11">
        <x:v>476</x:v>
      </x:c>
      <x:c r="B478" s="12" t="s">
        <x:v>636</x:v>
      </x:c>
      <x:c r="C478" s="13" t="s">
        <x:v>3887</x:v>
      </x:c>
      <x:c r="D478" s="12" t="s">
        <x:v>694</x:v>
      </x:c>
      <x:c r="E478" s="12" t="s">
        <x:v>3832</x:v>
      </x:c>
      <x:c r="F478" s="23">
        <x:v>16800</x:v>
      </x:c>
      <x:c r="G478" s="31" t="s">
        <x:v>1099</x:v>
      </x:c>
    </x:row>
    <x:row r="479" spans="1:7" s="4" customFormat="1" ht="24" customHeight="1">
      <x:c r="A479" s="11">
        <x:v>477</x:v>
      </x:c>
      <x:c r="B479" s="12" t="s">
        <x:v>636</x:v>
      </x:c>
      <x:c r="C479" s="13" t="s">
        <x:v>4086</x:v>
      </x:c>
      <x:c r="D479" s="12" t="s">
        <x:v>1747</x:v>
      </x:c>
      <x:c r="E479" s="12" t="s">
        <x:v>3755</x:v>
      </x:c>
      <x:c r="F479" s="23">
        <x:v>10000</x:v>
      </x:c>
      <x:c r="G479" s="31" t="s">
        <x:v>1099</x:v>
      </x:c>
    </x:row>
    <x:row r="480" spans="1:7" s="4" customFormat="1" ht="24" customHeight="1">
      <x:c r="A480" s="11">
        <x:v>478</x:v>
      </x:c>
      <x:c r="B480" s="12" t="s">
        <x:v>636</x:v>
      </x:c>
      <x:c r="C480" s="13" t="s">
        <x:v>1746</x:v>
      </x:c>
      <x:c r="D480" s="12" t="s">
        <x:v>3550</x:v>
      </x:c>
      <x:c r="E480" s="12" t="s">
        <x:v>608</x:v>
      </x:c>
      <x:c r="F480" s="23">
        <x:v>9800</x:v>
      </x:c>
      <x:c r="G480" s="31" t="s">
        <x:v>1099</x:v>
      </x:c>
    </x:row>
    <x:row r="481" spans="1:7" s="4" customFormat="1" ht="24" customHeight="1">
      <x:c r="A481" s="11">
        <x:v>479</x:v>
      </x:c>
      <x:c r="B481" s="12" t="s">
        <x:v>636</x:v>
      </x:c>
      <x:c r="C481" s="13" t="s">
        <x:v>4686</x:v>
      </x:c>
      <x:c r="D481" s="12" t="s">
        <x:v>1003</x:v>
      </x:c>
      <x:c r="E481" s="12" t="s">
        <x:v>2590</x:v>
      </x:c>
      <x:c r="F481" s="23">
        <x:v>11800</x:v>
      </x:c>
      <x:c r="G481" s="31" t="s">
        <x:v>1099</x:v>
      </x:c>
    </x:row>
    <x:row r="482" spans="1:7" s="4" customFormat="1" ht="24" customHeight="1">
      <x:c r="A482" s="11">
        <x:v>480</x:v>
      </x:c>
      <x:c r="B482" s="12" t="s">
        <x:v>636</x:v>
      </x:c>
      <x:c r="C482" s="13" t="s">
        <x:v>1107</x:v>
      </x:c>
      <x:c r="D482" s="12" t="s">
        <x:v>3542</x:v>
      </x:c>
      <x:c r="E482" s="12" t="s">
        <x:v>2757</x:v>
      </x:c>
      <x:c r="F482" s="23">
        <x:v>11500</x:v>
      </x:c>
      <x:c r="G482" s="31" t="s">
        <x:v>1099</x:v>
      </x:c>
    </x:row>
    <x:row r="483" spans="1:7" s="4" customFormat="1" ht="24" customHeight="1">
      <x:c r="A483" s="11">
        <x:v>481</x:v>
      </x:c>
      <x:c r="B483" s="12" t="s">
        <x:v>636</x:v>
      </x:c>
      <x:c r="C483" s="13" t="s">
        <x:v>4124</x:v>
      </x:c>
      <x:c r="D483" s="12" t="s">
        <x:v>3836</x:v>
      </x:c>
      <x:c r="E483" s="12" t="s">
        <x:v>3694</x:v>
      </x:c>
      <x:c r="F483" s="23">
        <x:v>9500</x:v>
      </x:c>
      <x:c r="G483" s="31" t="s">
        <x:v>1099</x:v>
      </x:c>
    </x:row>
    <x:row r="484" spans="1:7" s="4" customFormat="1" ht="24" customHeight="1">
      <x:c r="A484" s="11">
        <x:v>482</x:v>
      </x:c>
      <x:c r="B484" s="12" t="s">
        <x:v>636</x:v>
      </x:c>
      <x:c r="C484" s="13" t="s">
        <x:v>4194</x:v>
      </x:c>
      <x:c r="D484" s="12" t="s">
        <x:v>558</x:v>
      </x:c>
      <x:c r="E484" s="12" t="s">
        <x:v>404</x:v>
      </x:c>
      <x:c r="F484" s="23">
        <x:v>11000</x:v>
      </x:c>
      <x:c r="G484" s="31" t="s">
        <x:v>1099</x:v>
      </x:c>
    </x:row>
    <x:row r="485" spans="1:7" s="4" customFormat="1" ht="24" customHeight="1">
      <x:c r="A485" s="11">
        <x:v>483</x:v>
      </x:c>
      <x:c r="B485" s="12" t="s">
        <x:v>636</x:v>
      </x:c>
      <x:c r="C485" s="13" t="s">
        <x:v>5170</x:v>
      </x:c>
      <x:c r="D485" s="12" t="s">
        <x:v>3783</x:v>
      </x:c>
      <x:c r="E485" s="12" t="s">
        <x:v>3883</x:v>
      </x:c>
      <x:c r="F485" s="23">
        <x:v>12000</x:v>
      </x:c>
      <x:c r="G485" s="31" t="s">
        <x:v>1099</x:v>
      </x:c>
    </x:row>
    <x:row r="486" spans="1:7" s="4" customFormat="1" ht="24" customHeight="1">
      <x:c r="A486" s="11">
        <x:v>484</x:v>
      </x:c>
      <x:c r="B486" s="12" t="s">
        <x:v>636</x:v>
      </x:c>
      <x:c r="C486" s="13" t="s">
        <x:v>1425</x:v>
      </x:c>
      <x:c r="D486" s="12" t="s">
        <x:v>573</x:v>
      </x:c>
      <x:c r="E486" s="12" t="s">
        <x:v>246</x:v>
      </x:c>
      <x:c r="F486" s="23">
        <x:v>11800</x:v>
      </x:c>
      <x:c r="G486" s="31" t="s">
        <x:v>1099</x:v>
      </x:c>
    </x:row>
    <x:row r="487" spans="1:7" s="4" customFormat="1" ht="24" customHeight="1">
      <x:c r="A487" s="11">
        <x:v>485</x:v>
      </x:c>
      <x:c r="B487" s="12" t="s">
        <x:v>636</x:v>
      </x:c>
      <x:c r="C487" s="13" t="s">
        <x:v>3805</x:v>
      </x:c>
      <x:c r="D487" s="12" t="s">
        <x:v>660</x:v>
      </x:c>
      <x:c r="E487" s="12" t="s">
        <x:v>567</x:v>
      </x:c>
      <x:c r="F487" s="23">
        <x:v>11000</x:v>
      </x:c>
      <x:c r="G487" s="31" t="s">
        <x:v>1099</x:v>
      </x:c>
    </x:row>
    <x:row r="488" spans="1:7" s="4" customFormat="1" ht="24" customHeight="1">
      <x:c r="A488" s="11">
        <x:v>486</x:v>
      </x:c>
      <x:c r="B488" s="12" t="s">
        <x:v>636</x:v>
      </x:c>
      <x:c r="C488" s="13" t="s">
        <x:v>1080</x:v>
      </x:c>
      <x:c r="D488" s="12" t="s">
        <x:v>374</x:v>
      </x:c>
      <x:c r="E488" s="12" t="s">
        <x:v>235</x:v>
      </x:c>
      <x:c r="F488" s="23">
        <x:v>9000</x:v>
      </x:c>
      <x:c r="G488" s="31" t="s">
        <x:v>1099</x:v>
      </x:c>
    </x:row>
    <x:row r="489" spans="1:7" s="4" customFormat="1" ht="24" customHeight="1">
      <x:c r="A489" s="11">
        <x:v>487</x:v>
      </x:c>
      <x:c r="B489" s="12" t="s">
        <x:v>636</x:v>
      </x:c>
      <x:c r="C489" s="13" t="s">
        <x:v>4117</x:v>
      </x:c>
      <x:c r="D489" s="12" t="s">
        <x:v>321</x:v>
      </x:c>
      <x:c r="E489" s="12" t="s">
        <x:v>230</x:v>
      </x:c>
      <x:c r="F489" s="23">
        <x:v>15000</x:v>
      </x:c>
      <x:c r="G489" s="31" t="s">
        <x:v>1099</x:v>
      </x:c>
    </x:row>
    <x:row r="490" spans="1:7" s="4" customFormat="1" ht="24" customHeight="1">
      <x:c r="A490" s="11">
        <x:v>488</x:v>
      </x:c>
      <x:c r="B490" s="12" t="s">
        <x:v>636</x:v>
      </x:c>
      <x:c r="C490" s="13" t="s">
        <x:v>1672</x:v>
      </x:c>
      <x:c r="D490" s="12" t="s">
        <x:v>3515</x:v>
      </x:c>
      <x:c r="E490" s="12" t="s">
        <x:v>3388</x:v>
      </x:c>
      <x:c r="F490" s="23">
        <x:v>15000</x:v>
      </x:c>
      <x:c r="G490" s="31" t="s">
        <x:v>1099</x:v>
      </x:c>
    </x:row>
    <x:row r="491" spans="1:7" s="4" customFormat="1" ht="24" customHeight="1">
      <x:c r="A491" s="11">
        <x:v>489</x:v>
      </x:c>
      <x:c r="B491" s="12" t="s">
        <x:v>636</x:v>
      </x:c>
      <x:c r="C491" s="13" t="s">
        <x:v>4225</x:v>
      </x:c>
      <x:c r="D491" s="12" t="s">
        <x:v>4719</x:v>
      </x:c>
      <x:c r="E491" s="12" t="s">
        <x:v>2652</x:v>
      </x:c>
      <x:c r="F491" s="23">
        <x:v>10000</x:v>
      </x:c>
      <x:c r="G491" s="31" t="s">
        <x:v>1099</x:v>
      </x:c>
    </x:row>
    <x:row r="492" spans="1:7" s="4" customFormat="1" ht="24" customHeight="1">
      <x:c r="A492" s="11">
        <x:v>490</x:v>
      </x:c>
      <x:c r="B492" s="12" t="s">
        <x:v>636</x:v>
      </x:c>
      <x:c r="C492" s="13" t="s">
        <x:v>4216</x:v>
      </x:c>
      <x:c r="D492" s="12" t="s">
        <x:v>3373</x:v>
      </x:c>
      <x:c r="E492" s="12" t="s">
        <x:v>3750</x:v>
      </x:c>
      <x:c r="F492" s="23">
        <x:v>13000</x:v>
      </x:c>
      <x:c r="G492" s="31" t="s">
        <x:v>1099</x:v>
      </x:c>
    </x:row>
    <x:row r="493" spans="1:7" s="4" customFormat="1" ht="24" customHeight="1">
      <x:c r="A493" s="11">
        <x:v>491</x:v>
      </x:c>
      <x:c r="B493" s="12" t="s">
        <x:v>636</x:v>
      </x:c>
      <x:c r="C493" s="13" t="s">
        <x:v>3191</x:v>
      </x:c>
      <x:c r="D493" s="12" t="s">
        <x:v>993</x:v>
      </x:c>
      <x:c r="E493" s="12" t="s">
        <x:v>3393</x:v>
      </x:c>
      <x:c r="F493" s="23">
        <x:v>10000</x:v>
      </x:c>
      <x:c r="G493" s="31" t="s">
        <x:v>1099</x:v>
      </x:c>
    </x:row>
    <x:row r="494" spans="1:7" s="4" customFormat="1" ht="24" customHeight="1">
      <x:c r="A494" s="11">
        <x:v>492</x:v>
      </x:c>
      <x:c r="B494" s="12" t="s">
        <x:v>636</x:v>
      </x:c>
      <x:c r="C494" s="13" t="s">
        <x:v>2796</x:v>
      </x:c>
      <x:c r="D494" s="12" t="s">
        <x:v>4195</x:v>
      </x:c>
      <x:c r="E494" s="12" t="s">
        <x:v>2765</x:v>
      </x:c>
      <x:c r="F494" s="23">
        <x:v>11000</x:v>
      </x:c>
      <x:c r="G494" s="31" t="s">
        <x:v>1099</x:v>
      </x:c>
    </x:row>
    <x:row r="495" spans="1:7" s="4" customFormat="1" ht="24" customHeight="1">
      <x:c r="A495" s="11">
        <x:v>493</x:v>
      </x:c>
      <x:c r="B495" s="12" t="s">
        <x:v>636</x:v>
      </x:c>
      <x:c r="C495" s="13" t="s">
        <x:v>4717</x:v>
      </x:c>
      <x:c r="D495" s="12" t="s">
        <x:v>291</x:v>
      </x:c>
      <x:c r="E495" s="12" t="s">
        <x:v>254</x:v>
      </x:c>
      <x:c r="F495" s="23">
        <x:v>9000</x:v>
      </x:c>
      <x:c r="G495" s="31" t="s">
        <x:v>1099</x:v>
      </x:c>
    </x:row>
    <x:row r="496" spans="1:7" s="4" customFormat="1" ht="24" customHeight="1">
      <x:c r="A496" s="11">
        <x:v>494</x:v>
      </x:c>
      <x:c r="B496" s="12" t="s">
        <x:v>636</x:v>
      </x:c>
      <x:c r="C496" s="13" t="s">
        <x:v>2712</x:v>
      </x:c>
      <x:c r="D496" s="12" t="s">
        <x:v>4208</x:v>
      </x:c>
      <x:c r="E496" s="12" t="s">
        <x:v>495</x:v>
      </x:c>
      <x:c r="F496" s="23">
        <x:v>9800</x:v>
      </x:c>
      <x:c r="G496" s="31" t="s">
        <x:v>1099</x:v>
      </x:c>
    </x:row>
    <x:row r="497" spans="1:7" s="4" customFormat="1" ht="24" customHeight="1">
      <x:c r="A497" s="11">
        <x:v>495</x:v>
      </x:c>
      <x:c r="B497" s="12" t="s">
        <x:v>636</x:v>
      </x:c>
      <x:c r="C497" s="13" t="s">
        <x:v>5114</x:v>
      </x:c>
      <x:c r="D497" s="12" t="s">
        <x:v>357</x:v>
      </x:c>
      <x:c r="E497" s="12" t="s">
        <x:v>2757</x:v>
      </x:c>
      <x:c r="F497" s="23">
        <x:v>11000</x:v>
      </x:c>
      <x:c r="G497" s="31" t="s">
        <x:v>1099</x:v>
      </x:c>
    </x:row>
    <x:row r="498" spans="1:7" s="4" customFormat="1" ht="24" customHeight="1">
      <x:c r="A498" s="11">
        <x:v>496</x:v>
      </x:c>
      <x:c r="B498" s="12" t="s">
        <x:v>636</x:v>
      </x:c>
      <x:c r="C498" s="13" t="s">
        <x:v>2298</x:v>
      </x:c>
      <x:c r="D498" s="12" t="s">
        <x:v>3874</x:v>
      </x:c>
      <x:c r="E498" s="12" t="s">
        <x:v>3847</x:v>
      </x:c>
      <x:c r="F498" s="23">
        <x:v>10800</x:v>
      </x:c>
      <x:c r="G498" s="31" t="s">
        <x:v>1099</x:v>
      </x:c>
    </x:row>
    <x:row r="499" spans="1:7" s="4" customFormat="1" ht="24" customHeight="1">
      <x:c r="A499" s="11">
        <x:v>497</x:v>
      </x:c>
      <x:c r="B499" s="12" t="s">
        <x:v>636</x:v>
      </x:c>
      <x:c r="C499" s="13" t="s">
        <x:v>3835</x:v>
      </x:c>
      <x:c r="D499" s="12" t="s">
        <x:v>36</x:v>
      </x:c>
      <x:c r="E499" s="12" t="s">
        <x:v>236</x:v>
      </x:c>
      <x:c r="F499" s="23">
        <x:v>7500</x:v>
      </x:c>
      <x:c r="G499" s="31" t="s">
        <x:v>1099</x:v>
      </x:c>
    </x:row>
    <x:row r="500" spans="1:7" s="4" customFormat="1" ht="24" customHeight="1">
      <x:c r="A500" s="11">
        <x:v>498</x:v>
      </x:c>
      <x:c r="B500" s="12" t="s">
        <x:v>636</x:v>
      </x:c>
      <x:c r="C500" s="13" t="s">
        <x:v>5179</x:v>
      </x:c>
      <x:c r="D500" s="12" t="s">
        <x:v>657</x:v>
      </x:c>
      <x:c r="E500" s="12" t="s">
        <x:v>2638</x:v>
      </x:c>
      <x:c r="F500" s="23">
        <x:v>10000</x:v>
      </x:c>
      <x:c r="G500" s="31" t="s">
        <x:v>1099</x:v>
      </x:c>
    </x:row>
    <x:row r="501" spans="1:7" s="4" customFormat="1" ht="24" customHeight="1">
      <x:c r="A501" s="11">
        <x:v>499</x:v>
      </x:c>
      <x:c r="B501" s="12" t="s">
        <x:v>636</x:v>
      </x:c>
      <x:c r="C501" s="13" t="s">
        <x:v>5163</x:v>
      </x:c>
      <x:c r="D501" s="12" t="s">
        <x:v>30</x:v>
      </x:c>
      <x:c r="E501" s="12" t="s">
        <x:v>2643</x:v>
      </x:c>
      <x:c r="F501" s="23">
        <x:v>9500</x:v>
      </x:c>
      <x:c r="G501" s="31" t="s">
        <x:v>1099</x:v>
      </x:c>
    </x:row>
    <x:row r="502" spans="1:7" s="4" customFormat="1" ht="24" customHeight="1">
      <x:c r="A502" s="11">
        <x:v>500</x:v>
      </x:c>
      <x:c r="B502" s="12" t="s">
        <x:v>636</x:v>
      </x:c>
      <x:c r="C502" s="13" t="s">
        <x:v>2779</x:v>
      </x:c>
      <x:c r="D502" s="12" t="s">
        <x:v>346</x:v>
      </x:c>
      <x:c r="E502" s="12" t="s">
        <x:v>3847</x:v>
      </x:c>
      <x:c r="F502" s="23">
        <x:v>10800</x:v>
      </x:c>
      <x:c r="G502" s="31" t="s">
        <x:v>1099</x:v>
      </x:c>
    </x:row>
    <x:row r="503" spans="1:7" s="4" customFormat="1" ht="24" customHeight="1">
      <x:c r="A503" s="11">
        <x:v>501</x:v>
      </x:c>
      <x:c r="B503" s="12" t="s">
        <x:v>636</x:v>
      </x:c>
      <x:c r="C503" s="13" t="s">
        <x:v>10</x:v>
      </x:c>
      <x:c r="D503" s="12" t="s">
        <x:v>3855</x:v>
      </x:c>
      <x:c r="E503" s="12" t="s">
        <x:v>2632</x:v>
      </x:c>
      <x:c r="F503" s="23">
        <x:v>9000</x:v>
      </x:c>
      <x:c r="G503" s="31" t="s">
        <x:v>1099</x:v>
      </x:c>
    </x:row>
    <x:row r="504" spans="1:7" s="4" customFormat="1" ht="24" customHeight="1">
      <x:c r="A504" s="11">
        <x:v>502</x:v>
      </x:c>
      <x:c r="B504" s="12" t="s">
        <x:v>636</x:v>
      </x:c>
      <x:c r="C504" s="13" t="s">
        <x:v>5126</x:v>
      </x:c>
      <x:c r="D504" s="12" t="s">
        <x:v>3796</x:v>
      </x:c>
      <x:c r="E504" s="12" t="s">
        <x:v>478</x:v>
      </x:c>
      <x:c r="F504" s="23">
        <x:v>14000</x:v>
      </x:c>
      <x:c r="G504" s="31" t="s">
        <x:v>1099</x:v>
      </x:c>
    </x:row>
    <x:row r="505" spans="1:7" s="4" customFormat="1" ht="24" customHeight="1">
      <x:c r="A505" s="11">
        <x:v>503</x:v>
      </x:c>
      <x:c r="B505" s="12" t="s">
        <x:v>636</x:v>
      </x:c>
      <x:c r="C505" s="13" t="s">
        <x:v>1400</x:v>
      </x:c>
      <x:c r="D505" s="12" t="s">
        <x:v>618</x:v>
      </x:c>
      <x:c r="E505" s="12" t="s">
        <x:v>2638</x:v>
      </x:c>
      <x:c r="F505" s="23">
        <x:v>9500</x:v>
      </x:c>
      <x:c r="G505" s="31" t="s">
        <x:v>1099</x:v>
      </x:c>
    </x:row>
    <x:row r="506" spans="1:7" s="4" customFormat="1" ht="24" customHeight="1">
      <x:c r="A506" s="11">
        <x:v>504</x:v>
      </x:c>
      <x:c r="B506" s="12" t="s">
        <x:v>636</x:v>
      </x:c>
      <x:c r="C506" s="13" t="s">
        <x:v>4087</x:v>
      </x:c>
      <x:c r="D506" s="12" t="s">
        <x:v>2836</x:v>
      </x:c>
      <x:c r="E506" s="12" t="s">
        <x:v>207</x:v>
      </x:c>
      <x:c r="F506" s="23">
        <x:v>9900</x:v>
      </x:c>
      <x:c r="G506" s="31" t="s">
        <x:v>1099</x:v>
      </x:c>
    </x:row>
    <x:row r="507" spans="1:7" s="4" customFormat="1" ht="24" customHeight="1">
      <x:c r="A507" s="11">
        <x:v>505</x:v>
      </x:c>
      <x:c r="B507" s="12" t="s">
        <x:v>636</x:v>
      </x:c>
      <x:c r="C507" s="13" t="s">
        <x:v>8</x:v>
      </x:c>
      <x:c r="D507" s="12" t="s">
        <x:v>3756</x:v>
      </x:c>
      <x:c r="E507" s="12" t="s">
        <x:v>252</x:v>
      </x:c>
      <x:c r="F507" s="23">
        <x:v>10800</x:v>
      </x:c>
      <x:c r="G507" s="31" t="s">
        <x:v>1099</x:v>
      </x:c>
    </x:row>
    <x:row r="508" spans="1:7" s="4" customFormat="1" ht="24" customHeight="1">
      <x:c r="A508" s="11">
        <x:v>506</x:v>
      </x:c>
      <x:c r="B508" s="12" t="s">
        <x:v>636</x:v>
      </x:c>
      <x:c r="C508" s="13" t="s">
        <x:v>2783</x:v>
      </x:c>
      <x:c r="D508" s="12" t="s">
        <x:v>711</x:v>
      </x:c>
      <x:c r="E508" s="12" t="s">
        <x:v>252</x:v>
      </x:c>
      <x:c r="F508" s="23">
        <x:v>9800</x:v>
      </x:c>
      <x:c r="G508" s="31" t="s">
        <x:v>1099</x:v>
      </x:c>
    </x:row>
    <x:row r="509" spans="1:7" s="4" customFormat="1" ht="24" customHeight="1">
      <x:c r="A509" s="11">
        <x:v>507</x:v>
      </x:c>
      <x:c r="B509" s="12" t="s">
        <x:v>636</x:v>
      </x:c>
      <x:c r="C509" s="13" t="s">
        <x:v>5088</x:v>
      </x:c>
      <x:c r="D509" s="12" t="s">
        <x:v>2755</x:v>
      </x:c>
      <x:c r="E509" s="12" t="s">
        <x:v>254</x:v>
      </x:c>
      <x:c r="F509" s="23">
        <x:v>9500</x:v>
      </x:c>
      <x:c r="G509" s="31" t="s">
        <x:v>1099</x:v>
      </x:c>
    </x:row>
    <x:row r="510" spans="1:7" s="4" customFormat="1" ht="24" customHeight="1">
      <x:c r="A510" s="11">
        <x:v>508</x:v>
      </x:c>
      <x:c r="B510" s="12" t="s">
        <x:v>636</x:v>
      </x:c>
      <x:c r="C510" s="13" t="s">
        <x:v>5141</x:v>
      </x:c>
      <x:c r="D510" s="12" t="s">
        <x:v>3246</x:v>
      </x:c>
      <x:c r="E510" s="12" t="s">
        <x:v>218</x:v>
      </x:c>
      <x:c r="F510" s="23">
        <x:v>9500</x:v>
      </x:c>
      <x:c r="G510" s="31" t="s">
        <x:v>1099</x:v>
      </x:c>
    </x:row>
    <x:row r="511" spans="1:7" s="4" customFormat="1" ht="24" customHeight="1">
      <x:c r="A511" s="11">
        <x:v>509</x:v>
      </x:c>
      <x:c r="B511" s="12" t="s">
        <x:v>636</x:v>
      </x:c>
      <x:c r="C511" s="13" t="s">
        <x:v>2771</x:v>
      </x:c>
      <x:c r="D511" s="12" t="s">
        <x:v>2696</x:v>
      </x:c>
      <x:c r="E511" s="12" t="s">
        <x:v>2639</x:v>
      </x:c>
      <x:c r="F511" s="23">
        <x:v>7500</x:v>
      </x:c>
      <x:c r="G511" s="31" t="s">
        <x:v>1099</x:v>
      </x:c>
    </x:row>
    <x:row r="512" spans="1:7" s="4" customFormat="1" ht="24" customHeight="1">
      <x:c r="A512" s="11">
        <x:v>510</x:v>
      </x:c>
      <x:c r="B512" s="12" t="s">
        <x:v>636</x:v>
      </x:c>
      <x:c r="C512" s="13" t="s">
        <x:v>1697</x:v>
      </x:c>
      <x:c r="D512" s="12" t="s">
        <x:v>2659</x:v>
      </x:c>
      <x:c r="E512" s="12" t="s">
        <x:v>3405</x:v>
      </x:c>
      <x:c r="F512" s="23">
        <x:v>11000</x:v>
      </x:c>
      <x:c r="G512" s="31" t="s">
        <x:v>1099</x:v>
      </x:c>
    </x:row>
    <x:row r="513" spans="1:7" s="4" customFormat="1" ht="24" customHeight="1">
      <x:c r="A513" s="11">
        <x:v>511</x:v>
      </x:c>
      <x:c r="B513" s="12" t="s">
        <x:v>636</x:v>
      </x:c>
      <x:c r="C513" s="13" t="s">
        <x:v>4188</x:v>
      </x:c>
      <x:c r="D513" s="12" t="s">
        <x:v>1428</x:v>
      </x:c>
      <x:c r="E513" s="12" t="s">
        <x:v>538</x:v>
      </x:c>
      <x:c r="F513" s="23">
        <x:v>18900</x:v>
      </x:c>
      <x:c r="G513" s="31" t="s">
        <x:v>1099</x:v>
      </x:c>
    </x:row>
    <x:row r="514" spans="1:7" s="4" customFormat="1" ht="24" customHeight="1">
      <x:c r="A514" s="11">
        <x:v>512</x:v>
      </x:c>
      <x:c r="B514" s="12" t="s">
        <x:v>636</x:v>
      </x:c>
      <x:c r="C514" s="13" t="s">
        <x:v>1693</x:v>
      </x:c>
      <x:c r="D514" s="12" t="s">
        <x:v>2763</x:v>
      </x:c>
      <x:c r="E514" s="12" t="s">
        <x:v>3728</x:v>
      </x:c>
      <x:c r="F514" s="23">
        <x:v>9500</x:v>
      </x:c>
      <x:c r="G514" s="31" t="s">
        <x:v>1099</x:v>
      </x:c>
    </x:row>
    <x:row r="515" spans="1:7" s="4" customFormat="1" ht="24" customHeight="1">
      <x:c r="A515" s="11">
        <x:v>513</x:v>
      </x:c>
      <x:c r="B515" s="12" t="s">
        <x:v>636</x:v>
      </x:c>
      <x:c r="C515" s="13" t="s">
        <x:v>2310</x:v>
      </x:c>
      <x:c r="D515" s="12" t="s">
        <x:v>4213</x:v>
      </x:c>
      <x:c r="E515" s="12" t="s">
        <x:v>254</x:v>
      </x:c>
      <x:c r="F515" s="23">
        <x:v>9000</x:v>
      </x:c>
      <x:c r="G515" s="31" t="s">
        <x:v>1099</x:v>
      </x:c>
    </x:row>
    <x:row r="516" spans="1:7" s="4" customFormat="1" ht="24" customHeight="1">
      <x:c r="A516" s="11">
        <x:v>514</x:v>
      </x:c>
      <x:c r="B516" s="12" t="s">
        <x:v>636</x:v>
      </x:c>
      <x:c r="C516" s="13" t="s">
        <x:v>4192</x:v>
      </x:c>
      <x:c r="D516" s="12" t="s">
        <x:v>982</x:v>
      </x:c>
      <x:c r="E516" s="12" t="s">
        <x:v>252</x:v>
      </x:c>
      <x:c r="F516" s="23">
        <x:v>11000</x:v>
      </x:c>
      <x:c r="G516" s="31" t="s">
        <x:v>1099</x:v>
      </x:c>
    </x:row>
    <x:row r="517" spans="1:7" s="4" customFormat="1" ht="24" customHeight="1">
      <x:c r="A517" s="11">
        <x:v>515</x:v>
      </x:c>
      <x:c r="B517" s="12" t="s">
        <x:v>636</x:v>
      </x:c>
      <x:c r="C517" s="13" t="s">
        <x:v>1692</x:v>
      </x:c>
      <x:c r="D517" s="12" t="s">
        <x:v>3923</x:v>
      </x:c>
      <x:c r="E517" s="12" t="s">
        <x:v>2633</x:v>
      </x:c>
      <x:c r="F517" s="23">
        <x:v>9500</x:v>
      </x:c>
      <x:c r="G517" s="31" t="s">
        <x:v>1099</x:v>
      </x:c>
    </x:row>
    <x:row r="518" spans="1:7" s="4" customFormat="1" ht="24" customHeight="1">
      <x:c r="A518" s="11">
        <x:v>516</x:v>
      </x:c>
      <x:c r="B518" s="12" t="s">
        <x:v>636</x:v>
      </x:c>
      <x:c r="C518" s="13" t="s">
        <x:v>5102</x:v>
      </x:c>
      <x:c r="D518" s="12" t="s">
        <x:v>391</x:v>
      </x:c>
      <x:c r="E518" s="12" t="s">
        <x:v>235</x:v>
      </x:c>
      <x:c r="F518" s="23">
        <x:v>9500</x:v>
      </x:c>
      <x:c r="G518" s="31" t="s">
        <x:v>1099</x:v>
      </x:c>
    </x:row>
    <x:row r="519" spans="1:7" s="4" customFormat="1" ht="24" customHeight="1">
      <x:c r="A519" s="11">
        <x:v>517</x:v>
      </x:c>
      <x:c r="B519" s="12" t="s">
        <x:v>636</x:v>
      </x:c>
      <x:c r="C519" s="13" t="s">
        <x:v>1684</x:v>
      </x:c>
      <x:c r="D519" s="12" t="s">
        <x:v>2761</x:v>
      </x:c>
      <x:c r="E519" s="12" t="s">
        <x:v>990</x:v>
      </x:c>
      <x:c r="F519" s="23">
        <x:v>12000</x:v>
      </x:c>
      <x:c r="G519" s="31" t="s">
        <x:v>1099</x:v>
      </x:c>
    </x:row>
    <x:row r="520" spans="1:7" s="4" customFormat="1" ht="24" customHeight="1">
      <x:c r="A520" s="11">
        <x:v>518</x:v>
      </x:c>
      <x:c r="B520" s="12" t="s">
        <x:v>636</x:v>
      </x:c>
      <x:c r="C520" s="13" t="s">
        <x:v>4906</x:v>
      </x:c>
      <x:c r="D520" s="12" t="s">
        <x:v>2793</x:v>
      </x:c>
      <x:c r="E520" s="12" t="s">
        <x:v>541</x:v>
      </x:c>
      <x:c r="F520" s="23">
        <x:v>10000</x:v>
      </x:c>
      <x:c r="G520" s="31" t="s">
        <x:v>1099</x:v>
      </x:c>
    </x:row>
    <x:row r="521" spans="1:7" s="4" customFormat="1" ht="24" customHeight="1">
      <x:c r="A521" s="11">
        <x:v>519</x:v>
      </x:c>
      <x:c r="B521" s="12" t="s">
        <x:v>636</x:v>
      </x:c>
      <x:c r="C521" s="13" t="s">
        <x:v>5084</x:v>
      </x:c>
      <x:c r="D521" s="12" t="s">
        <x:v>3225</x:v>
      </x:c>
      <x:c r="E521" s="12" t="s">
        <x:v>553</x:v>
      </x:c>
      <x:c r="F521" s="23">
        <x:v>9500</x:v>
      </x:c>
      <x:c r="G521" s="31" t="s">
        <x:v>1099</x:v>
      </x:c>
    </x:row>
    <x:row r="522" spans="1:7" s="4" customFormat="1" ht="24" customHeight="1">
      <x:c r="A522" s="11">
        <x:v>520</x:v>
      </x:c>
      <x:c r="B522" s="12" t="s">
        <x:v>636</x:v>
      </x:c>
      <x:c r="C522" s="13" t="s">
        <x:v>3824</x:v>
      </x:c>
      <x:c r="D522" s="12" t="s">
        <x:v>725</x:v>
      </x:c>
      <x:c r="E522" s="12" t="s">
        <x:v>3732</x:v>
      </x:c>
      <x:c r="F522" s="23">
        <x:v>10900</x:v>
      </x:c>
      <x:c r="G522" s="31" t="s">
        <x:v>1099</x:v>
      </x:c>
    </x:row>
    <x:row r="523" spans="1:7" s="4" customFormat="1" ht="24" customHeight="1">
      <x:c r="A523" s="11">
        <x:v>521</x:v>
      </x:c>
      <x:c r="B523" s="12" t="s">
        <x:v>636</x:v>
      </x:c>
      <x:c r="C523" s="13" t="s">
        <x:v>1678</x:v>
      </x:c>
      <x:c r="D523" s="12" t="s">
        <x:v>5086</x:v>
      </x:c>
      <x:c r="E523" s="12" t="s">
        <x:v>218</x:v>
      </x:c>
      <x:c r="F523" s="23">
        <x:v>9500</x:v>
      </x:c>
      <x:c r="G523" s="31" t="s">
        <x:v>1099</x:v>
      </x:c>
    </x:row>
    <x:row r="524" spans="1:7" s="4" customFormat="1" ht="24" customHeight="1">
      <x:c r="A524" s="11">
        <x:v>522</x:v>
      </x:c>
      <x:c r="B524" s="12" t="s">
        <x:v>636</x:v>
      </x:c>
      <x:c r="C524" s="13" t="s">
        <x:v>5187</x:v>
      </x:c>
      <x:c r="D524" s="12" t="s">
        <x:v>279</x:v>
      </x:c>
      <x:c r="E524" s="12" t="s">
        <x:v>254</x:v>
      </x:c>
      <x:c r="F524" s="23">
        <x:v>9500</x:v>
      </x:c>
      <x:c r="G524" s="31" t="s">
        <x:v>1099</x:v>
      </x:c>
    </x:row>
    <x:row r="525" spans="1:7" s="4" customFormat="1" ht="24" customHeight="1">
      <x:c r="A525" s="11">
        <x:v>523</x:v>
      </x:c>
      <x:c r="B525" s="12" t="s">
        <x:v>636</x:v>
      </x:c>
      <x:c r="C525" s="13" t="s">
        <x:v>4182</x:v>
      </x:c>
      <x:c r="D525" s="12" t="s">
        <x:v>701</x:v>
      </x:c>
      <x:c r="E525" s="12" t="s">
        <x:v>3415</x:v>
      </x:c>
      <x:c r="F525" s="23">
        <x:v>11000</x:v>
      </x:c>
      <x:c r="G525" s="31" t="s">
        <x:v>1099</x:v>
      </x:c>
    </x:row>
    <x:row r="526" spans="1:7" s="4" customFormat="1" ht="24" customHeight="1">
      <x:c r="A526" s="11">
        <x:v>524</x:v>
      </x:c>
      <x:c r="B526" s="12" t="s">
        <x:v>636</x:v>
      </x:c>
      <x:c r="C526" s="13" t="s">
        <x:v>4083</x:v>
      </x:c>
      <x:c r="D526" s="12" t="s">
        <x:v>3204</x:v>
      </x:c>
      <x:c r="E526" s="12" t="s">
        <x:v>207</x:v>
      </x:c>
      <x:c r="F526" s="23">
        <x:v>15000</x:v>
      </x:c>
      <x:c r="G526" s="31" t="s">
        <x:v>1099</x:v>
      </x:c>
    </x:row>
    <x:row r="527" spans="1:7" s="4" customFormat="1" ht="24" customHeight="1">
      <x:c r="A527" s="11">
        <x:v>525</x:v>
      </x:c>
      <x:c r="B527" s="12" t="s">
        <x:v>636</x:v>
      </x:c>
      <x:c r="C527" s="13" t="s">
        <x:v>1689</x:v>
      </x:c>
      <x:c r="D527" s="12" t="s">
        <x:v>4881</x:v>
      </x:c>
      <x:c r="E527" s="12" t="s">
        <x:v>196</x:v>
      </x:c>
      <x:c r="F527" s="23">
        <x:v>13000</x:v>
      </x:c>
      <x:c r="G527" s="31" t="s">
        <x:v>1099</x:v>
      </x:c>
    </x:row>
    <x:row r="528" spans="1:7" s="4" customFormat="1" ht="24" customHeight="1">
      <x:c r="A528" s="11">
        <x:v>526</x:v>
      </x:c>
      <x:c r="B528" s="12" t="s">
        <x:v>636</x:v>
      </x:c>
      <x:c r="C528" s="13" t="s">
        <x:v>2206</x:v>
      </x:c>
      <x:c r="D528" s="12" t="s">
        <x:v>3831</x:v>
      </x:c>
      <x:c r="E528" s="12" t="s">
        <x:v>2590</x:v>
      </x:c>
      <x:c r="F528" s="23">
        <x:v>11800</x:v>
      </x:c>
      <x:c r="G528" s="31" t="s">
        <x:v>1099</x:v>
      </x:c>
    </x:row>
    <x:row r="529" spans="1:7" s="4" customFormat="1" ht="24" customHeight="1">
      <x:c r="A529" s="11">
        <x:v>527</x:v>
      </x:c>
      <x:c r="B529" s="12" t="s">
        <x:v>636</x:v>
      </x:c>
      <x:c r="C529" s="13" t="s">
        <x:v>2218</x:v>
      </x:c>
      <x:c r="D529" s="12" t="s">
        <x:v>2793</x:v>
      </x:c>
      <x:c r="E529" s="12" t="s">
        <x:v>3170</x:v>
      </x:c>
      <x:c r="F529" s="23">
        <x:v>9500</x:v>
      </x:c>
      <x:c r="G529" s="31" t="s">
        <x:v>1099</x:v>
      </x:c>
    </x:row>
    <x:row r="530" spans="1:7" s="4" customFormat="1" ht="24" customHeight="1">
      <x:c r="A530" s="11">
        <x:v>528</x:v>
      </x:c>
      <x:c r="B530" s="12" t="s">
        <x:v>636</x:v>
      </x:c>
      <x:c r="C530" s="13" t="s">
        <x:v>5164</x:v>
      </x:c>
      <x:c r="D530" s="12" t="s">
        <x:v>3879</x:v>
      </x:c>
      <x:c r="E530" s="12" t="s">
        <x:v>254</x:v>
      </x:c>
      <x:c r="F530" s="23">
        <x:v>10500</x:v>
      </x:c>
      <x:c r="G530" s="31" t="s">
        <x:v>1099</x:v>
      </x:c>
    </x:row>
    <x:row r="531" spans="1:7" s="4" customFormat="1" ht="24" customHeight="1">
      <x:c r="A531" s="11">
        <x:v>529</x:v>
      </x:c>
      <x:c r="B531" s="12" t="s">
        <x:v>636</x:v>
      </x:c>
      <x:c r="C531" s="13" t="s">
        <x:v>4189</x:v>
      </x:c>
      <x:c r="D531" s="12" t="s">
        <x:v>3501</x:v>
      </x:c>
      <x:c r="E531" s="12" t="s">
        <x:v>220</x:v>
      </x:c>
      <x:c r="F531" s="23">
        <x:v>9000</x:v>
      </x:c>
      <x:c r="G531" s="31" t="s">
        <x:v>1099</x:v>
      </x:c>
    </x:row>
    <x:row r="532" spans="1:7" s="4" customFormat="1" ht="24" customHeight="1">
      <x:c r="A532" s="11">
        <x:v>530</x:v>
      </x:c>
      <x:c r="B532" s="12" t="s">
        <x:v>636</x:v>
      </x:c>
      <x:c r="C532" s="13" t="s">
        <x:v>2623</x:v>
      </x:c>
      <x:c r="D532" s="12" t="s">
        <x:v>377</x:v>
      </x:c>
      <x:c r="E532" s="12" t="s">
        <x:v>2590</x:v>
      </x:c>
      <x:c r="F532" s="23">
        <x:v>11500</x:v>
      </x:c>
      <x:c r="G532" s="31" t="s">
        <x:v>1099</x:v>
      </x:c>
    </x:row>
    <x:row r="533" spans="1:7" s="4" customFormat="1" ht="24" customHeight="1">
      <x:c r="A533" s="11">
        <x:v>531</x:v>
      </x:c>
      <x:c r="B533" s="12" t="s">
        <x:v>636</x:v>
      </x:c>
      <x:c r="C533" s="13" t="s">
        <x:v>1572</x:v>
      </x:c>
      <x:c r="D533" s="12" t="s">
        <x:v>642</x:v>
      </x:c>
      <x:c r="E533" s="12" t="s">
        <x:v>3777</x:v>
      </x:c>
      <x:c r="F533" s="23">
        <x:v>12800</x:v>
      </x:c>
      <x:c r="G533" s="31" t="s">
        <x:v>1099</x:v>
      </x:c>
    </x:row>
    <x:row r="534" spans="1:7" s="4" customFormat="1" ht="24" customHeight="1">
      <x:c r="A534" s="11">
        <x:v>532</x:v>
      </x:c>
      <x:c r="B534" s="12" t="s">
        <x:v>636</x:v>
      </x:c>
      <x:c r="C534" s="13" t="s">
        <x:v>3865</x:v>
      </x:c>
      <x:c r="D534" s="12" t="s">
        <x:v>718</x:v>
      </x:c>
      <x:c r="E534" s="12" t="s">
        <x:v>2632</x:v>
      </x:c>
      <x:c r="F534" s="23">
        <x:v>9500</x:v>
      </x:c>
      <x:c r="G534" s="31" t="s">
        <x:v>1099</x:v>
      </x:c>
    </x:row>
    <x:row r="535" spans="1:7" s="4" customFormat="1" ht="24" customHeight="1">
      <x:c r="A535" s="11">
        <x:v>533</x:v>
      </x:c>
      <x:c r="B535" s="12" t="s">
        <x:v>636</x:v>
      </x:c>
      <x:c r="C535" s="13" t="s">
        <x:v>4215</x:v>
      </x:c>
      <x:c r="D535" s="12" t="s">
        <x:v>975</x:v>
      </x:c>
      <x:c r="E535" s="12" t="s">
        <x:v>2672</x:v>
      </x:c>
      <x:c r="F535" s="23">
        <x:v>10000</x:v>
      </x:c>
      <x:c r="G535" s="31" t="s">
        <x:v>1099</x:v>
      </x:c>
    </x:row>
    <x:row r="536" spans="1:7" s="4" customFormat="1" ht="24" customHeight="1">
      <x:c r="A536" s="11">
        <x:v>534</x:v>
      </x:c>
      <x:c r="B536" s="12" t="s">
        <x:v>636</x:v>
      </x:c>
      <x:c r="C536" s="13" t="s">
        <x:v>2317</x:v>
      </x:c>
      <x:c r="D536" s="12" t="s">
        <x:v>674</x:v>
      </x:c>
      <x:c r="E536" s="12" t="s">
        <x:v>3850</x:v>
      </x:c>
      <x:c r="F536" s="23">
        <x:v>12000</x:v>
      </x:c>
      <x:c r="G536" s="31" t="s">
        <x:v>1099</x:v>
      </x:c>
    </x:row>
    <x:row r="537" spans="1:7" s="4" customFormat="1" ht="24" customHeight="1">
      <x:c r="A537" s="11">
        <x:v>535</x:v>
      </x:c>
      <x:c r="B537" s="12" t="s">
        <x:v>636</x:v>
      </x:c>
      <x:c r="C537" s="13" t="s">
        <x:v>4081</x:v>
      </x:c>
      <x:c r="D537" s="12" t="s">
        <x:v>660</x:v>
      </x:c>
      <x:c r="E537" s="12" t="s">
        <x:v>3728</x:v>
      </x:c>
      <x:c r="F537" s="23">
        <x:v>10000</x:v>
      </x:c>
      <x:c r="G537" s="31" t="s">
        <x:v>1099</x:v>
      </x:c>
    </x:row>
    <x:row r="538" spans="1:7" s="4" customFormat="1" ht="24" customHeight="1">
      <x:c r="A538" s="11">
        <x:v>536</x:v>
      </x:c>
      <x:c r="B538" s="12" t="s">
        <x:v>636</x:v>
      </x:c>
      <x:c r="C538" s="13" t="s">
        <x:v>650</x:v>
      </x:c>
      <x:c r="D538" s="12" t="s">
        <x:v>3762</x:v>
      </x:c>
      <x:c r="E538" s="12" t="s">
        <x:v>2633</x:v>
      </x:c>
      <x:c r="F538" s="23">
        <x:v>9000</x:v>
      </x:c>
      <x:c r="G538" s="31" t="s">
        <x:v>1099</x:v>
      </x:c>
    </x:row>
    <x:row r="539" spans="1:7" s="4" customFormat="1" ht="24" customHeight="1">
      <x:c r="A539" s="11">
        <x:v>537</x:v>
      </x:c>
      <x:c r="B539" s="12" t="s">
        <x:v>636</x:v>
      </x:c>
      <x:c r="C539" s="13" t="s">
        <x:v>4104</x:v>
      </x:c>
      <x:c r="D539" s="12" t="s">
        <x:v>581</x:v>
      </x:c>
      <x:c r="E539" s="12" t="s">
        <x:v>3779</x:v>
      </x:c>
      <x:c r="F539" s="23">
        <x:v>11000</x:v>
      </x:c>
      <x:c r="G539" s="31" t="s">
        <x:v>1099</x:v>
      </x:c>
    </x:row>
    <x:row r="540" spans="1:7" s="4" customFormat="1" ht="24" customHeight="1">
      <x:c r="A540" s="11">
        <x:v>538</x:v>
      </x:c>
      <x:c r="B540" s="12" t="s">
        <x:v>636</x:v>
      </x:c>
      <x:c r="C540" s="13" t="s">
        <x:v>4231</x:v>
      </x:c>
      <x:c r="D540" s="12" t="s">
        <x:v>750</x:v>
      </x:c>
      <x:c r="E540" s="12" t="s">
        <x:v>3523</x:v>
      </x:c>
      <x:c r="F540" s="23">
        <x:v>11000</x:v>
      </x:c>
      <x:c r="G540" s="31" t="s">
        <x:v>1099</x:v>
      </x:c>
    </x:row>
    <x:row r="541" spans="1:7" s="4" customFormat="1" ht="24" customHeight="1">
      <x:c r="A541" s="11">
        <x:v>539</x:v>
      </x:c>
      <x:c r="B541" s="12" t="s">
        <x:v>636</x:v>
      </x:c>
      <x:c r="C541" s="13" t="s">
        <x:v>5169</x:v>
      </x:c>
      <x:c r="D541" s="12" t="s">
        <x:v>970</x:v>
      </x:c>
      <x:c r="E541" s="12" t="s">
        <x:v>2757</x:v>
      </x:c>
      <x:c r="F541" s="23">
        <x:v>16000</x:v>
      </x:c>
      <x:c r="G541" s="31" t="s">
        <x:v>1099</x:v>
      </x:c>
    </x:row>
    <x:row r="542" spans="1:7" s="4" customFormat="1" ht="24" customHeight="1">
      <x:c r="A542" s="11">
        <x:v>540</x:v>
      </x:c>
      <x:c r="B542" s="12" t="s">
        <x:v>636</x:v>
      </x:c>
      <x:c r="C542" s="13" t="s">
        <x:v>2752</x:v>
      </x:c>
      <x:c r="D542" s="12" t="s">
        <x:v>3370</x:v>
      </x:c>
      <x:c r="E542" s="12" t="s">
        <x:v>3829</x:v>
      </x:c>
      <x:c r="F542" s="23">
        <x:v>9500</x:v>
      </x:c>
      <x:c r="G542" s="31" t="s">
        <x:v>1099</x:v>
      </x:c>
    </x:row>
    <x:row r="543" spans="1:7" s="4" customFormat="1" ht="24" customHeight="1">
      <x:c r="A543" s="11">
        <x:v>541</x:v>
      </x:c>
      <x:c r="B543" s="12" t="s">
        <x:v>636</x:v>
      </x:c>
      <x:c r="C543" s="13" t="s">
        <x:v>3895</x:v>
      </x:c>
      <x:c r="D543" s="12" t="s">
        <x:v>2785</x:v>
      </x:c>
      <x:c r="E543" s="12" t="s">
        <x:v>2590</x:v>
      </x:c>
      <x:c r="F543" s="23">
        <x:v>11000</x:v>
      </x:c>
      <x:c r="G543" s="31" t="s">
        <x:v>1099</x:v>
      </x:c>
    </x:row>
    <x:row r="544" spans="1:7" s="4" customFormat="1" ht="24" customHeight="1">
      <x:c r="A544" s="11">
        <x:v>542</x:v>
      </x:c>
      <x:c r="B544" s="12" t="s">
        <x:v>636</x:v>
      </x:c>
      <x:c r="C544" s="13" t="s">
        <x:v>5138</x:v>
      </x:c>
      <x:c r="D544" s="12" t="s">
        <x:v>703</x:v>
      </x:c>
      <x:c r="E544" s="12" t="s">
        <x:v>2757</x:v>
      </x:c>
      <x:c r="F544" s="23">
        <x:v>10000</x:v>
      </x:c>
      <x:c r="G544" s="31" t="s">
        <x:v>1099</x:v>
      </x:c>
    </x:row>
    <x:row r="545" spans="1:7" s="4" customFormat="1" ht="24" customHeight="1">
      <x:c r="A545" s="11">
        <x:v>543</x:v>
      </x:c>
      <x:c r="B545" s="12" t="s">
        <x:v>636</x:v>
      </x:c>
      <x:c r="C545" s="13" t="s">
        <x:v>4084</x:v>
      </x:c>
      <x:c r="D545" s="12" t="s">
        <x:v>3825</x:v>
      </x:c>
      <x:c r="E545" s="12" t="s">
        <x:v>2632</x:v>
      </x:c>
      <x:c r="F545" s="23">
        <x:v>8800</x:v>
      </x:c>
      <x:c r="G545" s="31" t="s">
        <x:v>1099</x:v>
      </x:c>
    </x:row>
    <x:row r="546" spans="1:7" s="4" customFormat="1" ht="24" customHeight="1">
      <x:c r="A546" s="11">
        <x:v>544</x:v>
      </x:c>
      <x:c r="B546" s="12" t="s">
        <x:v>636</x:v>
      </x:c>
      <x:c r="C546" s="13" t="s">
        <x:v>170</x:v>
      </x:c>
      <x:c r="D546" s="12" t="s">
        <x:v>981</x:v>
      </x:c>
      <x:c r="E546" s="12" t="s">
        <x:v>242</x:v>
      </x:c>
      <x:c r="F546" s="23">
        <x:v>9000</x:v>
      </x:c>
      <x:c r="G546" s="31" t="s">
        <x:v>1099</x:v>
      </x:c>
    </x:row>
    <x:row r="547" spans="1:7" s="4" customFormat="1" ht="24" customHeight="1">
      <x:c r="A547" s="11">
        <x:v>545</x:v>
      </x:c>
      <x:c r="B547" s="12" t="s">
        <x:v>636</x:v>
      </x:c>
      <x:c r="C547" s="13" t="s">
        <x:v>4098</x:v>
      </x:c>
      <x:c r="D547" s="12" t="s">
        <x:v>675</x:v>
      </x:c>
      <x:c r="E547" s="12" t="s">
        <x:v>222</x:v>
      </x:c>
      <x:c r="F547" s="23">
        <x:v>10000</x:v>
      </x:c>
      <x:c r="G547" s="31" t="s">
        <x:v>1099</x:v>
      </x:c>
    </x:row>
    <x:row r="548" spans="1:7" s="4" customFormat="1" ht="24" customHeight="1">
      <x:c r="A548" s="11">
        <x:v>546</x:v>
      </x:c>
      <x:c r="B548" s="12" t="s">
        <x:v>636</x:v>
      </x:c>
      <x:c r="C548" s="13" t="s">
        <x:v>348</x:v>
      </x:c>
      <x:c r="D548" s="12" t="s">
        <x:v>611</x:v>
      </x:c>
      <x:c r="E548" s="12" t="s">
        <x:v>252</x:v>
      </x:c>
      <x:c r="F548" s="23">
        <x:v>9500</x:v>
      </x:c>
      <x:c r="G548" s="31" t="s">
        <x:v>1099</x:v>
      </x:c>
    </x:row>
    <x:row r="549" spans="1:7" s="4" customFormat="1" ht="24" customHeight="1">
      <x:c r="A549" s="11">
        <x:v>547</x:v>
      </x:c>
      <x:c r="B549" s="12" t="s">
        <x:v>636</x:v>
      </x:c>
      <x:c r="C549" s="13" t="s">
        <x:v>4212</x:v>
      </x:c>
      <x:c r="D549" s="12" t="s">
        <x:v>611</x:v>
      </x:c>
      <x:c r="E549" s="12" t="s">
        <x:v>2648</x:v>
      </x:c>
      <x:c r="F549" s="23">
        <x:v>11000</x:v>
      </x:c>
      <x:c r="G549" s="31" t="s">
        <x:v>1099</x:v>
      </x:c>
    </x:row>
    <x:row r="550" spans="1:7" s="4" customFormat="1" ht="24" customHeight="1">
      <x:c r="A550" s="11">
        <x:v>548</x:v>
      </x:c>
      <x:c r="B550" s="12" t="s">
        <x:v>636</x:v>
      </x:c>
      <x:c r="C550" s="13" t="s">
        <x:v>3884</x:v>
      </x:c>
      <x:c r="D550" s="12" t="s">
        <x:v>973</x:v>
      </x:c>
      <x:c r="E550" s="12" t="s">
        <x:v>3732</x:v>
      </x:c>
      <x:c r="F550" s="23">
        <x:v>9800</x:v>
      </x:c>
      <x:c r="G550" s="31" t="s">
        <x:v>1099</x:v>
      </x:c>
    </x:row>
    <x:row r="551" spans="1:7" s="4" customFormat="1" ht="24" customHeight="1">
      <x:c r="A551" s="11">
        <x:v>549</x:v>
      </x:c>
      <x:c r="B551" s="12" t="s">
        <x:v>636</x:v>
      </x:c>
      <x:c r="C551" s="13" t="s">
        <x:v>3821</x:v>
      </x:c>
      <x:c r="D551" s="12" t="s">
        <x:v>3893</x:v>
      </x:c>
      <x:c r="E551" s="12" t="s">
        <x:v>3849</x:v>
      </x:c>
      <x:c r="F551" s="23">
        <x:v>10000</x:v>
      </x:c>
      <x:c r="G551" s="31" t="s">
        <x:v>1099</x:v>
      </x:c>
    </x:row>
    <x:row r="552" spans="1:7" s="4" customFormat="1" ht="24" customHeight="1">
      <x:c r="A552" s="11">
        <x:v>550</x:v>
      </x:c>
      <x:c r="B552" s="12" t="s">
        <x:v>636</x:v>
      </x:c>
      <x:c r="C552" s="13" t="s">
        <x:v>3862</x:v>
      </x:c>
      <x:c r="D552" s="12" t="s">
        <x:v>3385</x:v>
      </x:c>
      <x:c r="E552" s="12" t="s">
        <x:v>2639</x:v>
      </x:c>
      <x:c r="F552" s="23">
        <x:v>10000</x:v>
      </x:c>
      <x:c r="G552" s="31" t="s">
        <x:v>1099</x:v>
      </x:c>
    </x:row>
    <x:row r="553" spans="1:7" s="4" customFormat="1" ht="24" customHeight="1">
      <x:c r="A553" s="11">
        <x:v>551</x:v>
      </x:c>
      <x:c r="B553" s="12" t="s">
        <x:v>636</x:v>
      </x:c>
      <x:c r="C553" s="13" t="s">
        <x:v>2786</x:v>
      </x:c>
      <x:c r="D553" s="12" t="s">
        <x:v>1001</x:v>
      </x:c>
      <x:c r="E553" s="12" t="s">
        <x:v>252</x:v>
      </x:c>
      <x:c r="F553" s="23">
        <x:v>10000</x:v>
      </x:c>
      <x:c r="G553" s="31" t="s">
        <x:v>1099</x:v>
      </x:c>
    </x:row>
    <x:row r="554" spans="1:7" s="4" customFormat="1" ht="24" customHeight="1">
      <x:c r="A554" s="11">
        <x:v>552</x:v>
      </x:c>
      <x:c r="B554" s="12" t="s">
        <x:v>636</x:v>
      </x:c>
      <x:c r="C554" s="13" t="s">
        <x:v>2746</x:v>
      </x:c>
      <x:c r="D554" s="12" t="s">
        <x:v>3775</x:v>
      </x:c>
      <x:c r="E554" s="12" t="s">
        <x:v>493</x:v>
      </x:c>
      <x:c r="F554" s="23">
        <x:v>12000</x:v>
      </x:c>
      <x:c r="G554" s="31" t="s">
        <x:v>1099</x:v>
      </x:c>
    </x:row>
    <x:row r="555" spans="1:7" s="4" customFormat="1" ht="24" customHeight="1">
      <x:c r="A555" s="11">
        <x:v>553</x:v>
      </x:c>
      <x:c r="B555" s="12" t="s">
        <x:v>636</x:v>
      </x:c>
      <x:c r="C555" s="13" t="s">
        <x:v>2758</x:v>
      </x:c>
      <x:c r="D555" s="12" t="s">
        <x:v>3818</x:v>
      </x:c>
      <x:c r="E555" s="12" t="s">
        <x:v>2687</x:v>
      </x:c>
      <x:c r="F555" s="23">
        <x:v>10000</x:v>
      </x:c>
      <x:c r="G555" s="31" t="s">
        <x:v>1099</x:v>
      </x:c>
    </x:row>
    <x:row r="556" spans="1:7" s="4" customFormat="1" ht="24" customHeight="1">
      <x:c r="A556" s="11">
        <x:v>554</x:v>
      </x:c>
      <x:c r="B556" s="12" t="s">
        <x:v>636</x:v>
      </x:c>
      <x:c r="C556" s="13" t="s">
        <x:v>4200</x:v>
      </x:c>
      <x:c r="D556" s="12" t="s">
        <x:v>610</x:v>
      </x:c>
      <x:c r="E556" s="12" t="s">
        <x:v>3194</x:v>
      </x:c>
      <x:c r="F556" s="23">
        <x:v>9500</x:v>
      </x:c>
      <x:c r="G556" s="31" t="s">
        <x:v>1099</x:v>
      </x:c>
    </x:row>
    <x:row r="557" spans="1:7" s="4" customFormat="1" ht="24" customHeight="1">
      <x:c r="A557" s="11">
        <x:v>555</x:v>
      </x:c>
      <x:c r="B557" s="12" t="s">
        <x:v>636</x:v>
      </x:c>
      <x:c r="C557" s="13" t="s">
        <x:v>382</x:v>
      </x:c>
      <x:c r="D557" s="12" t="s">
        <x:v>449</x:v>
      </x:c>
      <x:c r="E557" s="12" t="s">
        <x:v>252</x:v>
      </x:c>
      <x:c r="F557" s="23">
        <x:v>10800</x:v>
      </x:c>
      <x:c r="G557" s="31" t="s">
        <x:v>1099</x:v>
      </x:c>
    </x:row>
    <x:row r="558" spans="1:7" s="4" customFormat="1" ht="24" customHeight="1">
      <x:c r="A558" s="11">
        <x:v>556</x:v>
      </x:c>
      <x:c r="B558" s="12" t="s">
        <x:v>636</x:v>
      </x:c>
      <x:c r="C558" s="13" t="s">
        <x:v>3383</x:v>
      </x:c>
      <x:c r="D558" s="12" t="s">
        <x:v>569</x:v>
      </x:c>
      <x:c r="E558" s="12" t="s">
        <x:v>2757</x:v>
      </x:c>
      <x:c r="F558" s="23">
        <x:v>13500</x:v>
      </x:c>
      <x:c r="G558" s="31" t="s">
        <x:v>1099</x:v>
      </x:c>
    </x:row>
    <x:row r="559" spans="1:7" s="4" customFormat="1" ht="24" customHeight="1">
      <x:c r="A559" s="11">
        <x:v>557</x:v>
      </x:c>
      <x:c r="B559" s="12" t="s">
        <x:v>636</x:v>
      </x:c>
      <x:c r="C559" s="13" t="s">
        <x:v>3885</x:v>
      </x:c>
      <x:c r="D559" s="12" t="s">
        <x:v>4207</x:v>
      </x:c>
      <x:c r="E559" s="12" t="s">
        <x:v>567</x:v>
      </x:c>
      <x:c r="F559" s="23">
        <x:v>10500</x:v>
      </x:c>
      <x:c r="G559" s="31" t="s">
        <x:v>1099</x:v>
      </x:c>
    </x:row>
    <x:row r="560" spans="1:7" s="4" customFormat="1" ht="24" customHeight="1">
      <x:c r="A560" s="11">
        <x:v>558</x:v>
      </x:c>
      <x:c r="B560" s="12" t="s">
        <x:v>636</x:v>
      </x:c>
      <x:c r="C560" s="13" t="s">
        <x:v>3788</x:v>
      </x:c>
      <x:c r="D560" s="12" t="s">
        <x:v>3906</x:v>
      </x:c>
      <x:c r="E560" s="12" t="s">
        <x:v>218</x:v>
      </x:c>
      <x:c r="F560" s="23">
        <x:v>8500</x:v>
      </x:c>
      <x:c r="G560" s="31" t="s">
        <x:v>1099</x:v>
      </x:c>
    </x:row>
    <x:row r="561" spans="1:7" s="4" customFormat="1" ht="24" customHeight="1">
      <x:c r="A561" s="11">
        <x:v>559</x:v>
      </x:c>
      <x:c r="B561" s="12" t="s">
        <x:v>636</x:v>
      </x:c>
      <x:c r="C561" s="13" t="s">
        <x:v>1106</x:v>
      </x:c>
      <x:c r="D561" s="12" t="s">
        <x:v>3896</x:v>
      </x:c>
      <x:c r="E561" s="12" t="s">
        <x:v>2632</x:v>
      </x:c>
      <x:c r="F561" s="23">
        <x:v>8500</x:v>
      </x:c>
      <x:c r="G561" s="31" t="s">
        <x:v>1099</x:v>
      </x:c>
    </x:row>
    <x:row r="562" spans="1:7" s="4" customFormat="1" ht="24" customHeight="1">
      <x:c r="A562" s="11">
        <x:v>560</x:v>
      </x:c>
      <x:c r="B562" s="12" t="s">
        <x:v>636</x:v>
      </x:c>
      <x:c r="C562" s="13" t="s">
        <x:v>700</x:v>
      </x:c>
      <x:c r="D562" s="12" t="s">
        <x:v>3781</x:v>
      </x:c>
      <x:c r="E562" s="12" t="s">
        <x:v>242</x:v>
      </x:c>
      <x:c r="F562" s="23">
        <x:v>11000</x:v>
      </x:c>
      <x:c r="G562" s="31" t="s">
        <x:v>1099</x:v>
      </x:c>
    </x:row>
    <x:row r="563" spans="1:7" s="4" customFormat="1" ht="24" customHeight="1">
      <x:c r="A563" s="11">
        <x:v>561</x:v>
      </x:c>
      <x:c r="B563" s="12" t="s">
        <x:v>636</x:v>
      </x:c>
      <x:c r="C563" s="13" t="s">
        <x:v>4094</x:v>
      </x:c>
      <x:c r="D563" s="12" t="s">
        <x:v>2692</x:v>
      </x:c>
      <x:c r="E563" s="12" t="s">
        <x:v>2765</x:v>
      </x:c>
      <x:c r="F563" s="23">
        <x:v>11000</x:v>
      </x:c>
      <x:c r="G563" s="31" t="s">
        <x:v>1099</x:v>
      </x:c>
    </x:row>
    <x:row r="564" spans="1:7" s="4" customFormat="1" ht="24" customHeight="1">
      <x:c r="A564" s="11">
        <x:v>562</x:v>
      </x:c>
      <x:c r="B564" s="12" t="s">
        <x:v>636</x:v>
      </x:c>
      <x:c r="C564" s="13" t="s">
        <x:v>4103</x:v>
      </x:c>
      <x:c r="D564" s="12" t="s">
        <x:v>3869</x:v>
      </x:c>
      <x:c r="E564" s="12" t="s">
        <x:v>464</x:v>
      </x:c>
      <x:c r="F564" s="23">
        <x:v>10800</x:v>
      </x:c>
      <x:c r="G564" s="31" t="s">
        <x:v>1099</x:v>
      </x:c>
    </x:row>
    <x:row r="565" spans="1:7" s="4" customFormat="1" ht="24" customHeight="1">
      <x:c r="A565" s="11">
        <x:v>563</x:v>
      </x:c>
      <x:c r="B565" s="12" t="s">
        <x:v>636</x:v>
      </x:c>
      <x:c r="C565" s="13" t="s">
        <x:v>633</x:v>
      </x:c>
      <x:c r="D565" s="12" t="s">
        <x:v>654</x:v>
      </x:c>
      <x:c r="E565" s="12" t="s">
        <x:v>3822</x:v>
      </x:c>
      <x:c r="F565" s="23">
        <x:v>12000</x:v>
      </x:c>
      <x:c r="G565" s="31" t="s">
        <x:v>1099</x:v>
      </x:c>
    </x:row>
    <x:row r="566" spans="1:7" s="4" customFormat="1" ht="24" customHeight="1">
      <x:c r="A566" s="11">
        <x:v>564</x:v>
      </x:c>
      <x:c r="B566" s="12" t="s">
        <x:v>636</x:v>
      </x:c>
      <x:c r="C566" s="13" t="s">
        <x:v>3859</x:v>
      </x:c>
      <x:c r="D566" s="12" t="s">
        <x:v>679</x:v>
      </x:c>
      <x:c r="E566" s="12" t="s">
        <x:v>507</x:v>
      </x:c>
      <x:c r="F566" s="23">
        <x:v>11000</x:v>
      </x:c>
      <x:c r="G566" s="31" t="s">
        <x:v>1099</x:v>
      </x:c>
    </x:row>
    <x:row r="567" spans="1:7" s="4" customFormat="1" ht="24" customHeight="1">
      <x:c r="A567" s="11">
        <x:v>565</x:v>
      </x:c>
      <x:c r="B567" s="12" t="s">
        <x:v>636</x:v>
      </x:c>
      <x:c r="C567" s="13" t="s">
        <x:v>3863</x:v>
      </x:c>
      <x:c r="D567" s="12" t="s">
        <x:v>3861</x:v>
      </x:c>
      <x:c r="E567" s="12" t="s">
        <x:v>2590</x:v>
      </x:c>
      <x:c r="F567" s="23">
        <x:v>9800</x:v>
      </x:c>
      <x:c r="G567" s="31" t="s">
        <x:v>1099</x:v>
      </x:c>
    </x:row>
    <x:row r="568" spans="1:7" s="4" customFormat="1" ht="24" customHeight="1">
      <x:c r="A568" s="11">
        <x:v>566</x:v>
      </x:c>
      <x:c r="B568" s="12" t="s">
        <x:v>636</x:v>
      </x:c>
      <x:c r="C568" s="13" t="s">
        <x:v>4141</x:v>
      </x:c>
      <x:c r="D568" s="12" t="s">
        <x:v>3241</x:v>
      </x:c>
      <x:c r="E568" s="12" t="s">
        <x:v>254</x:v>
      </x:c>
      <x:c r="F568" s="23">
        <x:v>8500</x:v>
      </x:c>
      <x:c r="G568" s="31" t="s">
        <x:v>1099</x:v>
      </x:c>
    </x:row>
    <x:row r="569" spans="1:7" s="4" customFormat="1" ht="24" customHeight="1">
      <x:c r="A569" s="11">
        <x:v>567</x:v>
      </x:c>
      <x:c r="B569" s="12" t="s">
        <x:v>636</x:v>
      </x:c>
      <x:c r="C569" s="13" t="s">
        <x:v>2598</x:v>
      </x:c>
      <x:c r="D569" s="12" t="s">
        <x:v>4184</x:v>
      </x:c>
      <x:c r="E569" s="12" t="s">
        <x:v>2590</x:v>
      </x:c>
      <x:c r="F569" s="23">
        <x:v>11000</x:v>
      </x:c>
      <x:c r="G569" s="31" t="s">
        <x:v>1099</x:v>
      </x:c>
    </x:row>
    <x:row r="570" spans="1:7" s="4" customFormat="1" ht="24" customHeight="1">
      <x:c r="A570" s="11">
        <x:v>568</x:v>
      </x:c>
      <x:c r="B570" s="12" t="s">
        <x:v>636</x:v>
      </x:c>
      <x:c r="C570" s="13" t="s">
        <x:v>2031</x:v>
      </x:c>
      <x:c r="D570" s="12" t="s">
        <x:v>3880</x:v>
      </x:c>
      <x:c r="E570" s="12" t="s">
        <x:v>2590</x:v>
      </x:c>
      <x:c r="F570" s="23">
        <x:v>11000</x:v>
      </x:c>
      <x:c r="G570" s="31" t="s">
        <x:v>1099</x:v>
      </x:c>
    </x:row>
    <x:row r="571" spans="1:7" s="4" customFormat="1" ht="24" customHeight="1">
      <x:c r="A571" s="11">
        <x:v>569</x:v>
      </x:c>
      <x:c r="B571" s="12" t="s">
        <x:v>636</x:v>
      </x:c>
      <x:c r="C571" s="13" t="s">
        <x:v>4102</x:v>
      </x:c>
      <x:c r="D571" s="12" t="s">
        <x:v>3861</x:v>
      </x:c>
      <x:c r="E571" s="12" t="s">
        <x:v>2632</x:v>
      </x:c>
      <x:c r="F571" s="23">
        <x:v>9500</x:v>
      </x:c>
      <x:c r="G571" s="31" t="s">
        <x:v>1099</x:v>
      </x:c>
    </x:row>
    <x:row r="572" spans="1:7" s="4" customFormat="1" ht="24" customHeight="1">
      <x:c r="A572" s="11">
        <x:v>570</x:v>
      </x:c>
      <x:c r="B572" s="12" t="s">
        <x:v>636</x:v>
      </x:c>
      <x:c r="C572" s="13" t="s">
        <x:v>3164</x:v>
      </x:c>
      <x:c r="D572" s="12" t="s">
        <x:v>179</x:v>
      </x:c>
      <x:c r="E572" s="12" t="s">
        <x:v>252</x:v>
      </x:c>
      <x:c r="F572" s="23">
        <x:v>9800</x:v>
      </x:c>
      <x:c r="G572" s="31" t="s">
        <x:v>1099</x:v>
      </x:c>
    </x:row>
    <x:row r="573" spans="1:7" s="4" customFormat="1" ht="24" customHeight="1">
      <x:c r="A573" s="11">
        <x:v>571</x:v>
      </x:c>
      <x:c r="B573" s="12" t="s">
        <x:v>636</x:v>
      </x:c>
      <x:c r="C573" s="13" t="s">
        <x:v>2711</x:v>
      </x:c>
      <x:c r="D573" s="12" t="s">
        <x:v>3858</x:v>
      </x:c>
      <x:c r="E573" s="12" t="s">
        <x:v>2590</x:v>
      </x:c>
      <x:c r="F573" s="23">
        <x:v>11000</x:v>
      </x:c>
      <x:c r="G573" s="31" t="s">
        <x:v>1099</x:v>
      </x:c>
    </x:row>
    <x:row r="574" spans="1:7" s="4" customFormat="1" ht="24" customHeight="1">
      <x:c r="A574" s="11">
        <x:v>572</x:v>
      </x:c>
      <x:c r="B574" s="12" t="s">
        <x:v>636</x:v>
      </x:c>
      <x:c r="C574" s="13" t="s">
        <x:v>48</x:v>
      </x:c>
      <x:c r="D574" s="12" t="s">
        <x:v>936</x:v>
      </x:c>
      <x:c r="E574" s="12" t="s">
        <x:v>2633</x:v>
      </x:c>
      <x:c r="F574" s="23">
        <x:v>10500</x:v>
      </x:c>
      <x:c r="G574" s="31" t="s">
        <x:v>1099</x:v>
      </x:c>
    </x:row>
    <x:row r="575" spans="1:7" s="4" customFormat="1" ht="24" customHeight="1">
      <x:c r="A575" s="11">
        <x:v>573</x:v>
      </x:c>
      <x:c r="B575" s="12" t="s">
        <x:v>636</x:v>
      </x:c>
      <x:c r="C575" s="13" t="s">
        <x:v>4112</x:v>
      </x:c>
      <x:c r="D575" s="12" t="s">
        <x:v>658</x:v>
      </x:c>
      <x:c r="E575" s="12" t="s">
        <x:v>2632</x:v>
      </x:c>
      <x:c r="F575" s="23">
        <x:v>9800</x:v>
      </x:c>
      <x:c r="G575" s="31" t="s">
        <x:v>1099</x:v>
      </x:c>
    </x:row>
    <x:row r="576" spans="1:7" s="4" customFormat="1" ht="24" customHeight="1">
      <x:c r="A576" s="11">
        <x:v>574</x:v>
      </x:c>
      <x:c r="B576" s="12" t="s">
        <x:v>636</x:v>
      </x:c>
      <x:c r="C576" s="13" t="s">
        <x:v>3900</x:v>
      </x:c>
      <x:c r="D576" s="12" t="s">
        <x:v>2791</x:v>
      </x:c>
      <x:c r="E576" s="12" t="s">
        <x:v>3749</x:v>
      </x:c>
      <x:c r="F576" s="23">
        <x:v>9000</x:v>
      </x:c>
      <x:c r="G576" s="31" t="s">
        <x:v>1099</x:v>
      </x:c>
    </x:row>
    <x:row r="577" spans="1:7" s="4" customFormat="1" ht="24" customHeight="1">
      <x:c r="A577" s="11">
        <x:v>575</x:v>
      </x:c>
      <x:c r="B577" s="12" t="s">
        <x:v>636</x:v>
      </x:c>
      <x:c r="C577" s="13" t="s">
        <x:v>3920</x:v>
      </x:c>
      <x:c r="D577" s="12" t="s">
        <x:v>3212</x:v>
      </x:c>
      <x:c r="E577" s="12" t="s">
        <x:v>512</x:v>
      </x:c>
      <x:c r="F577" s="23">
        <x:v>12000</x:v>
      </x:c>
      <x:c r="G577" s="31" t="s">
        <x:v>1099</x:v>
      </x:c>
    </x:row>
    <x:row r="578" spans="1:7" s="4" customFormat="1" ht="24" customHeight="1">
      <x:c r="A578" s="11">
        <x:v>576</x:v>
      </x:c>
      <x:c r="B578" s="12" t="s">
        <x:v>636</x:v>
      </x:c>
      <x:c r="C578" s="13" t="s">
        <x:v>5162</x:v>
      </x:c>
      <x:c r="D578" s="12" t="s">
        <x:v>438</x:v>
      </x:c>
      <x:c r="E578" s="12" t="s">
        <x:v>235</x:v>
      </x:c>
      <x:c r="F578" s="23">
        <x:v>9000</x:v>
      </x:c>
      <x:c r="G578" s="31" t="s">
        <x:v>1099</x:v>
      </x:c>
    </x:row>
    <x:row r="579" spans="1:7" s="4" customFormat="1" ht="24" customHeight="1">
      <x:c r="A579" s="11">
        <x:v>577</x:v>
      </x:c>
      <x:c r="B579" s="12" t="s">
        <x:v>636</x:v>
      </x:c>
      <x:c r="C579" s="13" t="s">
        <x:v>3759</x:v>
      </x:c>
      <x:c r="D579" s="12" t="s">
        <x:v>5093</x:v>
      </x:c>
      <x:c r="E579" s="12" t="s">
        <x:v>381</x:v>
      </x:c>
      <x:c r="F579" s="23">
        <x:v>14800</x:v>
      </x:c>
      <x:c r="G579" s="31" t="s">
        <x:v>1099</x:v>
      </x:c>
    </x:row>
    <x:row r="580" spans="1:7" s="4" customFormat="1" ht="24" customHeight="1">
      <x:c r="A580" s="11">
        <x:v>578</x:v>
      </x:c>
      <x:c r="B580" s="12" t="s">
        <x:v>636</x:v>
      </x:c>
      <x:c r="C580" s="13" t="s">
        <x:v>3791</x:v>
      </x:c>
      <x:c r="D580" s="12" t="s">
        <x:v>730</x:v>
      </x:c>
      <x:c r="E580" s="12" t="s">
        <x:v>230</x:v>
      </x:c>
      <x:c r="F580" s="23">
        <x:v>12000</x:v>
      </x:c>
      <x:c r="G580" s="31" t="s">
        <x:v>1099</x:v>
      </x:c>
    </x:row>
    <x:row r="581" spans="1:7" s="4" customFormat="1" ht="24" customHeight="1">
      <x:c r="A581" s="11">
        <x:v>579</x:v>
      </x:c>
      <x:c r="B581" s="12" t="s">
        <x:v>636</x:v>
      </x:c>
      <x:c r="C581" s="13" t="s">
        <x:v>4720</x:v>
      </x:c>
      <x:c r="D581" s="12" t="s">
        <x:v>574</x:v>
      </x:c>
      <x:c r="E581" s="12" t="s">
        <x:v>2590</x:v>
      </x:c>
      <x:c r="F581" s="23">
        <x:v>10500</x:v>
      </x:c>
      <x:c r="G581" s="31" t="s">
        <x:v>1099</x:v>
      </x:c>
    </x:row>
    <x:row r="582" spans="1:7" s="4" customFormat="1" ht="24" customHeight="1">
      <x:c r="A582" s="11">
        <x:v>580</x:v>
      </x:c>
      <x:c r="B582" s="12" t="s">
        <x:v>636</x:v>
      </x:c>
      <x:c r="C582" s="13" t="s">
        <x:v>3772</x:v>
      </x:c>
      <x:c r="D582" s="12" t="s">
        <x:v>42</x:v>
      </x:c>
      <x:c r="E582" s="12" t="s">
        <x:v>2672</x:v>
      </x:c>
      <x:c r="F582" s="23">
        <x:v>10000</x:v>
      </x:c>
      <x:c r="G582" s="31" t="s">
        <x:v>1099</x:v>
      </x:c>
    </x:row>
    <x:row r="583" spans="1:7" s="4" customFormat="1" ht="24" customHeight="1">
      <x:c r="A583" s="11">
        <x:v>581</x:v>
      </x:c>
      <x:c r="B583" s="12" t="s">
        <x:v>636</x:v>
      </x:c>
      <x:c r="C583" s="13" t="s">
        <x:v>4206</x:v>
      </x:c>
      <x:c r="D583" s="12" t="s">
        <x:v>3207</x:v>
      </x:c>
      <x:c r="E583" s="12" t="s">
        <x:v>218</x:v>
      </x:c>
      <x:c r="F583" s="23">
        <x:v>8000</x:v>
      </x:c>
      <x:c r="G583" s="31" t="s">
        <x:v>1099</x:v>
      </x:c>
    </x:row>
    <x:row r="584" spans="1:7" s="4" customFormat="1" ht="24" customHeight="1">
      <x:c r="A584" s="11">
        <x:v>582</x:v>
      </x:c>
      <x:c r="B584" s="12" t="s">
        <x:v>636</x:v>
      </x:c>
      <x:c r="C584" s="13" t="s">
        <x:v>1405</x:v>
      </x:c>
      <x:c r="D584" s="12" t="s">
        <x:v>2699</x:v>
      </x:c>
      <x:c r="E584" s="12" t="s">
        <x:v>3717</x:v>
      </x:c>
      <x:c r="F584" s="23">
        <x:v>8000</x:v>
      </x:c>
      <x:c r="G584" s="31" t="s">
        <x:v>1099</x:v>
      </x:c>
    </x:row>
    <x:row r="585" spans="1:7" s="4" customFormat="1" ht="24" customHeight="1">
      <x:c r="A585" s="11">
        <x:v>583</x:v>
      </x:c>
      <x:c r="B585" s="12" t="s">
        <x:v>636</x:v>
      </x:c>
      <x:c r="C585" s="13" t="s">
        <x:v>1758</x:v>
      </x:c>
      <x:c r="D585" s="12" t="s">
        <x:v>2699</x:v>
      </x:c>
      <x:c r="E585" s="12" t="s">
        <x:v>3717</x:v>
      </x:c>
      <x:c r="F585" s="23">
        <x:v>8000</x:v>
      </x:c>
      <x:c r="G585" s="31" t="s">
        <x:v>1099</x:v>
      </x:c>
    </x:row>
    <x:row r="586" spans="1:7" s="4" customFormat="1" ht="24" customHeight="1">
      <x:c r="A586" s="11">
        <x:v>584</x:v>
      </x:c>
      <x:c r="B586" s="12" t="s">
        <x:v>636</x:v>
      </x:c>
      <x:c r="C586" s="13" t="s">
        <x:v>4722</x:v>
      </x:c>
      <x:c r="D586" s="12" t="s">
        <x:v>3773</x:v>
      </x:c>
      <x:c r="E586" s="12" t="s">
        <x:v>254</x:v>
      </x:c>
      <x:c r="F586" s="23">
        <x:v>9800</x:v>
      </x:c>
      <x:c r="G586" s="31" t="s">
        <x:v>1099</x:v>
      </x:c>
    </x:row>
    <x:row r="587" spans="1:7" s="4" customFormat="1" ht="24" customHeight="1">
      <x:c r="A587" s="11">
        <x:v>585</x:v>
      </x:c>
      <x:c r="B587" s="12" t="s">
        <x:v>636</x:v>
      </x:c>
      <x:c r="C587" s="13" t="s">
        <x:v>3886</x:v>
      </x:c>
      <x:c r="D587" s="12" t="s">
        <x:v>508</x:v>
      </x:c>
      <x:c r="E587" s="12" t="s">
        <x:v>252</x:v>
      </x:c>
      <x:c r="F587" s="23">
        <x:v>9000</x:v>
      </x:c>
      <x:c r="G587" s="31" t="s">
        <x:v>1099</x:v>
      </x:c>
    </x:row>
    <x:row r="588" spans="1:7" s="4" customFormat="1" ht="24" customHeight="1">
      <x:c r="A588" s="11">
        <x:v>586</x:v>
      </x:c>
      <x:c r="B588" s="12" t="s">
        <x:v>636</x:v>
      </x:c>
      <x:c r="C588" s="13" t="s">
        <x:v>23</x:v>
      </x:c>
      <x:c r="D588" s="12" t="s">
        <x:v>3202</x:v>
      </x:c>
      <x:c r="E588" s="12" t="s">
        <x:v>990</x:v>
      </x:c>
      <x:c r="F588" s="23">
        <x:v>13000</x:v>
      </x:c>
      <x:c r="G588" s="31" t="s">
        <x:v>1099</x:v>
      </x:c>
    </x:row>
    <x:row r="589" spans="1:7" s="4" customFormat="1" ht="24" customHeight="1">
      <x:c r="A589" s="11">
        <x:v>587</x:v>
      </x:c>
      <x:c r="B589" s="12" t="s">
        <x:v>636</x:v>
      </x:c>
      <x:c r="C589" s="13" t="s">
        <x:v>4226</x:v>
      </x:c>
      <x:c r="D589" s="12" t="s">
        <x:v>4730</x:v>
      </x:c>
      <x:c r="E589" s="12" t="s">
        <x:v>218</x:v>
      </x:c>
      <x:c r="F589" s="23">
        <x:v>9800</x:v>
      </x:c>
      <x:c r="G589" s="31" t="s">
        <x:v>1099</x:v>
      </x:c>
    </x:row>
    <x:row r="590" spans="1:7" s="4" customFormat="1" ht="24" customHeight="1">
      <x:c r="A590" s="11">
        <x:v>588</x:v>
      </x:c>
      <x:c r="B590" s="12" t="s">
        <x:v>636</x:v>
      </x:c>
      <x:c r="C590" s="13" t="s">
        <x:v>2740</x:v>
      </x:c>
      <x:c r="D590" s="12" t="s">
        <x:v>5136</x:v>
      </x:c>
      <x:c r="E590" s="12" t="s">
        <x:v>2633</x:v>
      </x:c>
      <x:c r="F590" s="23">
        <x:v>11000</x:v>
      </x:c>
      <x:c r="G590" s="31" t="s">
        <x:v>1099</x:v>
      </x:c>
    </x:row>
    <x:row r="591" spans="1:7" s="4" customFormat="1" ht="24" customHeight="1">
      <x:c r="A591" s="11">
        <x:v>589</x:v>
      </x:c>
      <x:c r="B591" s="12" t="s">
        <x:v>636</x:v>
      </x:c>
      <x:c r="C591" s="13" t="s">
        <x:v>5142</x:v>
      </x:c>
      <x:c r="D591" s="12" t="s">
        <x:v>2799</x:v>
      </x:c>
      <x:c r="E591" s="12" t="s">
        <x:v>990</x:v>
      </x:c>
      <x:c r="F591" s="23">
        <x:v>12000</x:v>
      </x:c>
      <x:c r="G591" s="31" t="s">
        <x:v>1099</x:v>
      </x:c>
    </x:row>
    <x:row r="592" spans="1:7" s="4" customFormat="1" ht="24" customHeight="1">
      <x:c r="A592" s="11">
        <x:v>590</x:v>
      </x:c>
      <x:c r="B592" s="12" t="s">
        <x:v>636</x:v>
      </x:c>
      <x:c r="C592" s="13" t="s">
        <x:v>1990</x:v>
      </x:c>
      <x:c r="D592" s="12" t="s">
        <x:v>4916</x:v>
      </x:c>
      <x:c r="E592" s="12" t="s">
        <x:v>515</x:v>
      </x:c>
      <x:c r="F592" s="23">
        <x:v>12000</x:v>
      </x:c>
      <x:c r="G592" s="31" t="s">
        <x:v>1099</x:v>
      </x:c>
    </x:row>
    <x:row r="593" spans="1:7" s="4" customFormat="1" ht="24" customHeight="1">
      <x:c r="A593" s="11">
        <x:v>591</x:v>
      </x:c>
      <x:c r="B593" s="12" t="s">
        <x:v>636</x:v>
      </x:c>
      <x:c r="C593" s="13" t="s">
        <x:v>1736</x:v>
      </x:c>
      <x:c r="D593" s="12" t="s">
        <x:v>3265</x:v>
      </x:c>
      <x:c r="E593" s="12" t="s">
        <x:v>218</x:v>
      </x:c>
      <x:c r="F593" s="23">
        <x:v>13000</x:v>
      </x:c>
      <x:c r="G593" s="31" t="s">
        <x:v>1099</x:v>
      </x:c>
    </x:row>
    <x:row r="594" spans="1:7" s="4" customFormat="1" ht="24" customHeight="1">
      <x:c r="A594" s="11">
        <x:v>592</x:v>
      </x:c>
      <x:c r="B594" s="12" t="s">
        <x:v>636</x:v>
      </x:c>
      <x:c r="C594" s="13" t="s">
        <x:v>342</x:v>
      </x:c>
      <x:c r="D594" s="12" t="s">
        <x:v>676</x:v>
      </x:c>
      <x:c r="E594" s="12" t="s">
        <x:v>242</x:v>
      </x:c>
      <x:c r="F594" s="23">
        <x:v>9000</x:v>
      </x:c>
      <x:c r="G594" s="31" t="s">
        <x:v>1099</x:v>
      </x:c>
    </x:row>
    <x:row r="595" spans="1:7" s="4" customFormat="1" ht="24" customHeight="1">
      <x:c r="A595" s="11">
        <x:v>593</x:v>
      </x:c>
      <x:c r="B595" s="12" t="s">
        <x:v>636</x:v>
      </x:c>
      <x:c r="C595" s="13" t="s">
        <x:v>614</x:v>
      </x:c>
      <x:c r="D595" s="12" t="s">
        <x:v>44</x:v>
      </x:c>
      <x:c r="E595" s="12" t="s">
        <x:v>230</x:v>
      </x:c>
      <x:c r="F595" s="23">
        <x:v>12000</x:v>
      </x:c>
      <x:c r="G595" s="31" t="s">
        <x:v>1099</x:v>
      </x:c>
    </x:row>
    <x:row r="596" spans="1:7" s="4" customFormat="1" ht="24" customHeight="1">
      <x:c r="A596" s="11">
        <x:v>594</x:v>
      </x:c>
      <x:c r="B596" s="12" t="s">
        <x:v>636</x:v>
      </x:c>
      <x:c r="C596" s="13" t="s">
        <x:v>1671</x:v>
      </x:c>
      <x:c r="D596" s="12" t="s">
        <x:v>687</x:v>
      </x:c>
      <x:c r="E596" s="12" t="s">
        <x:v>2638</x:v>
      </x:c>
      <x:c r="F596" s="23">
        <x:v>9500</x:v>
      </x:c>
      <x:c r="G596" s="31" t="s">
        <x:v>1099</x:v>
      </x:c>
    </x:row>
    <x:row r="597" spans="1:7" s="4" customFormat="1" ht="24" customHeight="1">
      <x:c r="A597" s="11">
        <x:v>595</x:v>
      </x:c>
      <x:c r="B597" s="12" t="s">
        <x:v>636</x:v>
      </x:c>
      <x:c r="C597" s="13" t="s">
        <x:v>2667</x:v>
      </x:c>
      <x:c r="D597" s="12" t="s">
        <x:v>3778</x:v>
      </x:c>
      <x:c r="E597" s="12" t="s">
        <x:v>223</x:v>
      </x:c>
      <x:c r="F597" s="23">
        <x:v>9500</x:v>
      </x:c>
      <x:c r="G597" s="31" t="s">
        <x:v>1099</x:v>
      </x:c>
    </x:row>
    <x:row r="598" spans="1:7" s="4" customFormat="1" ht="24" customHeight="1">
      <x:c r="A598" s="11">
        <x:v>596</x:v>
      </x:c>
      <x:c r="B598" s="12" t="s">
        <x:v>636</x:v>
      </x:c>
      <x:c r="C598" s="13" t="s">
        <x:v>4106</x:v>
      </x:c>
      <x:c r="D598" s="12" t="s">
        <x:v>3814</x:v>
      </x:c>
      <x:c r="E598" s="12" t="s">
        <x:v>254</x:v>
      </x:c>
      <x:c r="F598" s="23">
        <x:v>8800</x:v>
      </x:c>
      <x:c r="G598" s="31" t="s">
        <x:v>1099</x:v>
      </x:c>
    </x:row>
    <x:row r="599" spans="1:7" s="4" customFormat="1" ht="24" customHeight="1">
      <x:c r="A599" s="11">
        <x:v>597</x:v>
      </x:c>
      <x:c r="B599" s="12" t="s">
        <x:v>636</x:v>
      </x:c>
      <x:c r="C599" s="13" t="s">
        <x:v>237</x:v>
      </x:c>
      <x:c r="D599" s="12" t="s">
        <x:v>3929</x:v>
      </x:c>
      <x:c r="E599" s="12" t="s">
        <x:v>252</x:v>
      </x:c>
      <x:c r="F599" s="23">
        <x:v>9000</x:v>
      </x:c>
      <x:c r="G599" s="31" t="s">
        <x:v>1099</x:v>
      </x:c>
    </x:row>
    <x:row r="600" spans="1:7" s="4" customFormat="1" ht="24" customHeight="1">
      <x:c r="A600" s="11">
        <x:v>598</x:v>
      </x:c>
      <x:c r="B600" s="12" t="s">
        <x:v>636</x:v>
      </x:c>
      <x:c r="C600" s="13" t="s">
        <x:v>5130</x:v>
      </x:c>
      <x:c r="D600" s="12" t="s">
        <x:v>660</x:v>
      </x:c>
      <x:c r="E600" s="12" t="s">
        <x:v>520</x:v>
      </x:c>
      <x:c r="F600" s="23">
        <x:v>11000</x:v>
      </x:c>
      <x:c r="G600" s="31" t="s">
        <x:v>1099</x:v>
      </x:c>
    </x:row>
    <x:row r="601" spans="1:7" s="4" customFormat="1" ht="24" customHeight="1">
      <x:c r="A601" s="11">
        <x:v>599</x:v>
      </x:c>
      <x:c r="B601" s="12" t="s">
        <x:v>636</x:v>
      </x:c>
      <x:c r="C601" s="13" t="s">
        <x:v>3864</x:v>
      </x:c>
      <x:c r="D601" s="12" t="s">
        <x:v>660</x:v>
      </x:c>
      <x:c r="E601" s="12" t="s">
        <x:v>520</x:v>
      </x:c>
      <x:c r="F601" s="23">
        <x:v>11000</x:v>
      </x:c>
      <x:c r="G601" s="31" t="s">
        <x:v>1099</x:v>
      </x:c>
    </x:row>
    <x:row r="602" spans="1:7" s="4" customFormat="1" ht="24" customHeight="1">
      <x:c r="A602" s="11">
        <x:v>600</x:v>
      </x:c>
      <x:c r="B602" s="12" t="s">
        <x:v>636</x:v>
      </x:c>
      <x:c r="C602" s="13" t="s">
        <x:v>3399</x:v>
      </x:c>
      <x:c r="D602" s="12" t="s">
        <x:v>660</x:v>
      </x:c>
      <x:c r="E602" s="12" t="s">
        <x:v>520</x:v>
      </x:c>
      <x:c r="F602" s="23">
        <x:v>11000</x:v>
      </x:c>
      <x:c r="G602" s="31" t="s">
        <x:v>1099</x:v>
      </x:c>
    </x:row>
    <x:row r="603" spans="1:7" s="4" customFormat="1" ht="24" customHeight="1">
      <x:c r="A603" s="11">
        <x:v>601</x:v>
      </x:c>
      <x:c r="B603" s="12" t="s">
        <x:v>636</x:v>
      </x:c>
      <x:c r="C603" s="13" t="s">
        <x:v>3890</x:v>
      </x:c>
      <x:c r="D603" s="12" t="s">
        <x:v>421</x:v>
      </x:c>
      <x:c r="E603" s="12" t="s">
        <x:v>3732</x:v>
      </x:c>
      <x:c r="F603" s="23">
        <x:v>8900</x:v>
      </x:c>
      <x:c r="G603" s="31" t="s">
        <x:v>1099</x:v>
      </x:c>
    </x:row>
    <x:row r="604" spans="1:7" s="4" customFormat="1" ht="24" customHeight="1">
      <x:c r="A604" s="11">
        <x:v>602</x:v>
      </x:c>
      <x:c r="B604" s="12" t="s">
        <x:v>636</x:v>
      </x:c>
      <x:c r="C604" s="13" t="s">
        <x:v>4186</x:v>
      </x:c>
      <x:c r="D604" s="12" t="s">
        <x:v>525</x:v>
      </x:c>
      <x:c r="E604" s="12" t="s">
        <x:v>4219</x:v>
      </x:c>
      <x:c r="F604" s="23">
        <x:v>12000</x:v>
      </x:c>
      <x:c r="G604" s="31" t="s">
        <x:v>1099</x:v>
      </x:c>
    </x:row>
    <x:row r="605" spans="1:7" s="4" customFormat="1" ht="24" customHeight="1">
      <x:c r="A605" s="11">
        <x:v>603</x:v>
      </x:c>
      <x:c r="B605" s="12" t="s">
        <x:v>636</x:v>
      </x:c>
      <x:c r="C605" s="13" t="s">
        <x:v>6</x:v>
      </x:c>
      <x:c r="D605" s="12" t="s">
        <x:v>5176</x:v>
      </x:c>
      <x:c r="E605" s="12" t="s">
        <x:v>968</x:v>
      </x:c>
      <x:c r="F605" s="23">
        <x:v>10000</x:v>
      </x:c>
      <x:c r="G605" s="31" t="s">
        <x:v>1099</x:v>
      </x:c>
    </x:row>
    <x:row r="606" spans="1:7" s="4" customFormat="1" ht="24" customHeight="1">
      <x:c r="A606" s="11">
        <x:v>604</x:v>
      </x:c>
      <x:c r="B606" s="12" t="s">
        <x:v>636</x:v>
      </x:c>
      <x:c r="C606" s="13" t="s">
        <x:v>2820</x:v>
      </x:c>
      <x:c r="D606" s="12" t="s">
        <x:v>936</x:v>
      </x:c>
      <x:c r="E606" s="12" t="s">
        <x:v>2757</x:v>
      </x:c>
      <x:c r="F606" s="23">
        <x:v>11000</x:v>
      </x:c>
      <x:c r="G606" s="31" t="s">
        <x:v>1099</x:v>
      </x:c>
    </x:row>
    <x:row r="607" spans="1:7" s="4" customFormat="1" ht="24" customHeight="1">
      <x:c r="A607" s="11">
        <x:v>605</x:v>
      </x:c>
      <x:c r="B607" s="12" t="s">
        <x:v>636</x:v>
      </x:c>
      <x:c r="C607" s="13" t="s">
        <x:v>2591</x:v>
      </x:c>
      <x:c r="D607" s="12" t="s">
        <x:v>3907</x:v>
      </x:c>
      <x:c r="E607" s="12" t="s">
        <x:v>208</x:v>
      </x:c>
      <x:c r="F607" s="23">
        <x:v>12000</x:v>
      </x:c>
      <x:c r="G607" s="31" t="s">
        <x:v>1099</x:v>
      </x:c>
    </x:row>
    <x:row r="608" spans="1:7" s="4" customFormat="1" ht="24" customHeight="1">
      <x:c r="A608" s="11">
        <x:v>606</x:v>
      </x:c>
      <x:c r="B608" s="12" t="s">
        <x:v>636</x:v>
      </x:c>
      <x:c r="C608" s="13" t="s">
        <x:v>1086</x:v>
      </x:c>
      <x:c r="D608" s="12" t="s">
        <x:v>3539</x:v>
      </x:c>
      <x:c r="E608" s="12" t="s">
        <x:v>988</x:v>
      </x:c>
      <x:c r="F608" s="23">
        <x:v>11000</x:v>
      </x:c>
      <x:c r="G608" s="31" t="s">
        <x:v>1099</x:v>
      </x:c>
    </x:row>
    <x:row r="609" spans="1:7" s="4" customFormat="1" ht="24" customHeight="1">
      <x:c r="A609" s="11">
        <x:v>607</x:v>
      </x:c>
      <x:c r="B609" s="12" t="s">
        <x:v>636</x:v>
      </x:c>
      <x:c r="C609" s="13" t="s">
        <x:v>5156</x:v>
      </x:c>
      <x:c r="D609" s="12" t="s">
        <x:v>229</x:v>
      </x:c>
      <x:c r="E609" s="12" t="s">
        <x:v>2757</x:v>
      </x:c>
      <x:c r="F609" s="23">
        <x:v>10000</x:v>
      </x:c>
      <x:c r="G609" s="31" t="s">
        <x:v>1099</x:v>
      </x:c>
    </x:row>
    <x:row r="610" spans="1:7" s="4" customFormat="1" ht="24" customHeight="1">
      <x:c r="A610" s="11">
        <x:v>608</x:v>
      </x:c>
      <x:c r="B610" s="12" t="s">
        <x:v>636</x:v>
      </x:c>
      <x:c r="C610" s="13" t="s">
        <x:v>5083</x:v>
      </x:c>
      <x:c r="D610" s="12" t="s">
        <x:v>955</x:v>
      </x:c>
      <x:c r="E610" s="12" t="s">
        <x:v>3732</x:v>
      </x:c>
      <x:c r="F610" s="23">
        <x:v>10900</x:v>
      </x:c>
      <x:c r="G610" s="31" t="s">
        <x:v>1099</x:v>
      </x:c>
    </x:row>
    <x:row r="611" spans="1:7" s="4" customFormat="1" ht="24" customHeight="1">
      <x:c r="A611" s="11">
        <x:v>609</x:v>
      </x:c>
      <x:c r="B611" s="12" t="s">
        <x:v>636</x:v>
      </x:c>
      <x:c r="C611" s="13" t="s">
        <x:v>1730</x:v>
      </x:c>
      <x:c r="D611" s="12" t="s">
        <x:v>3248</x:v>
      </x:c>
      <x:c r="E611" s="12" t="s">
        <x:v>607</x:v>
      </x:c>
      <x:c r="F611" s="23">
        <x:v>12000</x:v>
      </x:c>
      <x:c r="G611" s="31" t="s">
        <x:v>1099</x:v>
      </x:c>
    </x:row>
    <x:row r="612" spans="1:7" s="4" customFormat="1" ht="24" customHeight="1">
      <x:c r="A612" s="11">
        <x:v>610</x:v>
      </x:c>
      <x:c r="B612" s="12" t="s">
        <x:v>636</x:v>
      </x:c>
      <x:c r="C612" s="13" t="s">
        <x:v>3243</x:v>
      </x:c>
      <x:c r="D612" s="12" t="s">
        <x:v>441</x:v>
      </x:c>
      <x:c r="E612" s="12" t="s">
        <x:v>234</x:v>
      </x:c>
      <x:c r="F612" s="23">
        <x:v>11000</x:v>
      </x:c>
      <x:c r="G612" s="31" t="s">
        <x:v>1099</x:v>
      </x:c>
    </x:row>
    <x:row r="613" spans="1:7" s="4" customFormat="1" ht="24" customHeight="1">
      <x:c r="A613" s="11">
        <x:v>611</x:v>
      </x:c>
      <x:c r="B613" s="12" t="s">
        <x:v>636</x:v>
      </x:c>
      <x:c r="C613" s="13" t="s">
        <x:v>4160</x:v>
      </x:c>
      <x:c r="D613" s="12" t="s">
        <x:v>403</x:v>
      </x:c>
      <x:c r="E613" s="12" t="s">
        <x:v>3548</x:v>
      </x:c>
      <x:c r="F613" s="23">
        <x:v>11000</x:v>
      </x:c>
      <x:c r="G613" s="31" t="s">
        <x:v>1099</x:v>
      </x:c>
    </x:row>
    <x:row r="614" spans="1:7" s="4" customFormat="1" ht="24" customHeight="1">
      <x:c r="A614" s="11">
        <x:v>612</x:v>
      </x:c>
      <x:c r="B614" s="12" t="s">
        <x:v>636</x:v>
      </x:c>
      <x:c r="C614" s="13" t="s">
        <x:v>1755</x:v>
      </x:c>
      <x:c r="D614" s="12" t="s">
        <x:v>649</x:v>
      </x:c>
      <x:c r="E614" s="12" t="s">
        <x:v>2590</x:v>
      </x:c>
      <x:c r="F614" s="23">
        <x:v>11000</x:v>
      </x:c>
      <x:c r="G614" s="31" t="s">
        <x:v>1099</x:v>
      </x:c>
    </x:row>
    <x:row r="615" spans="1:7" s="4" customFormat="1" ht="24" customHeight="1">
      <x:c r="A615" s="11">
        <x:v>613</x:v>
      </x:c>
      <x:c r="B615" s="12" t="s">
        <x:v>636</x:v>
      </x:c>
      <x:c r="C615" s="13" t="s">
        <x:v>4707</x:v>
      </x:c>
      <x:c r="D615" s="12" t="s">
        <x:v>316</x:v>
      </x:c>
      <x:c r="E615" s="12" t="s">
        <x:v>2670</x:v>
      </x:c>
      <x:c r="F615" s="23">
        <x:v>10500</x:v>
      </x:c>
      <x:c r="G615" s="31" t="s">
        <x:v>1099</x:v>
      </x:c>
    </x:row>
    <x:row r="616" spans="1:7" s="4" customFormat="1" ht="24" customHeight="1">
      <x:c r="A616" s="11">
        <x:v>614</x:v>
      </x:c>
      <x:c r="B616" s="12" t="s">
        <x:v>636</x:v>
      </x:c>
      <x:c r="C616" s="13" t="s">
        <x:v>2908</x:v>
      </x:c>
      <x:c r="D616" s="12" t="s">
        <x:v>5106</x:v>
      </x:c>
      <x:c r="E616" s="12" t="s">
        <x:v>2633</x:v>
      </x:c>
      <x:c r="F616" s="23">
        <x:v>10000</x:v>
      </x:c>
      <x:c r="G616" s="31" t="s">
        <x:v>1099</x:v>
      </x:c>
    </x:row>
    <x:row r="617" spans="1:7" s="4" customFormat="1" ht="24" customHeight="1">
      <x:c r="A617" s="11">
        <x:v>615</x:v>
      </x:c>
      <x:c r="B617" s="12" t="s">
        <x:v>636</x:v>
      </x:c>
      <x:c r="C617" s="13" t="s">
        <x:v>16</x:v>
      </x:c>
      <x:c r="D617" s="12" t="s">
        <x:v>5143</x:v>
      </x:c>
      <x:c r="E617" s="12" t="s">
        <x:v>3220</x:v>
      </x:c>
      <x:c r="F617" s="23">
        <x:v>10000</x:v>
      </x:c>
      <x:c r="G617" s="31" t="s">
        <x:v>1099</x:v>
      </x:c>
    </x:row>
    <x:row r="618" spans="1:7" s="4" customFormat="1" ht="24" customHeight="1">
      <x:c r="A618" s="11">
        <x:v>616</x:v>
      </x:c>
      <x:c r="B618" s="12" t="s">
        <x:v>636</x:v>
      </x:c>
      <x:c r="C618" s="13" t="s">
        <x:v>3834</x:v>
      </x:c>
      <x:c r="D618" s="12" t="s">
        <x:v>724</x:v>
      </x:c>
      <x:c r="E618" s="12" t="s">
        <x:v>2632</x:v>
      </x:c>
      <x:c r="F618" s="23">
        <x:v>9800</x:v>
      </x:c>
      <x:c r="G618" s="31" t="s">
        <x:v>1099</x:v>
      </x:c>
    </x:row>
    <x:row r="619" spans="1:7" s="4" customFormat="1" ht="24" customHeight="1">
      <x:c r="A619" s="11">
        <x:v>617</x:v>
      </x:c>
      <x:c r="B619" s="12" t="s">
        <x:v>636</x:v>
      </x:c>
      <x:c r="C619" s="13" t="s">
        <x:v>3897</x:v>
      </x:c>
      <x:c r="D619" s="12" t="s">
        <x:v>923</x:v>
      </x:c>
      <x:c r="E619" s="12" t="s">
        <x:v>2632</x:v>
      </x:c>
      <x:c r="F619" s="23">
        <x:v>8800</x:v>
      </x:c>
      <x:c r="G619" s="31" t="s">
        <x:v>1099</x:v>
      </x:c>
    </x:row>
    <x:row r="620" spans="1:7" s="4" customFormat="1" ht="24" customHeight="1">
      <x:c r="A620" s="11">
        <x:v>618</x:v>
      </x:c>
      <x:c r="B620" s="12" t="s">
        <x:v>636</x:v>
      </x:c>
      <x:c r="C620" s="13" t="s">
        <x:v>3734</x:v>
      </x:c>
      <x:c r="D620" s="12" t="s">
        <x:v>522</x:v>
      </x:c>
      <x:c r="E620" s="12" t="s">
        <x:v>2638</x:v>
      </x:c>
      <x:c r="F620" s="23">
        <x:v>9000</x:v>
      </x:c>
      <x:c r="G620" s="31" t="s">
        <x:v>1099</x:v>
      </x:c>
    </x:row>
    <x:row r="621" spans="1:7" s="4" customFormat="1" ht="24" customHeight="1">
      <x:c r="A621" s="11">
        <x:v>619</x:v>
      </x:c>
      <x:c r="B621" s="12" t="s">
        <x:v>636</x:v>
      </x:c>
      <x:c r="C621" s="13" t="s">
        <x:v>5157</x:v>
      </x:c>
      <x:c r="D621" s="12" t="s">
        <x:v>926</x:v>
      </x:c>
      <x:c r="E621" s="12" t="s">
        <x:v>4113</x:v>
      </x:c>
      <x:c r="F621" s="23">
        <x:v>11000</x:v>
      </x:c>
      <x:c r="G621" s="31" t="s">
        <x:v>1099</x:v>
      </x:c>
    </x:row>
    <x:row r="622" spans="1:7" s="4" customFormat="1" ht="24" customHeight="1">
      <x:c r="A622" s="11">
        <x:v>620</x:v>
      </x:c>
      <x:c r="B622" s="12" t="s">
        <x:v>636</x:v>
      </x:c>
      <x:c r="C622" s="13" t="s">
        <x:v>3840</x:v>
      </x:c>
      <x:c r="D622" s="12" t="s">
        <x:v>33</x:v>
      </x:c>
      <x:c r="E622" s="12" t="s">
        <x:v>2757</x:v>
      </x:c>
      <x:c r="F622" s="23">
        <x:v>10000</x:v>
      </x:c>
      <x:c r="G622" s="31" t="s">
        <x:v>1099</x:v>
      </x:c>
    </x:row>
    <x:row r="623" spans="1:7" s="4" customFormat="1" ht="24" customHeight="1">
      <x:c r="A623" s="11">
        <x:v>621</x:v>
      </x:c>
      <x:c r="B623" s="12" t="s">
        <x:v>636</x:v>
      </x:c>
      <x:c r="C623" s="13" t="s">
        <x:v>3797</x:v>
      </x:c>
      <x:c r="D623" s="12" t="s">
        <x:v>4205</x:v>
      </x:c>
      <x:c r="E623" s="12" t="s">
        <x:v>3713</x:v>
      </x:c>
      <x:c r="F623" s="23">
        <x:v>14500</x:v>
      </x:c>
      <x:c r="G623" s="31" t="s">
        <x:v>1099</x:v>
      </x:c>
    </x:row>
    <x:row r="624" spans="1:7" s="4" customFormat="1" ht="24" customHeight="1">
      <x:c r="A624" s="11">
        <x:v>622</x:v>
      </x:c>
      <x:c r="B624" s="12" t="s">
        <x:v>636</x:v>
      </x:c>
      <x:c r="C624" s="13" t="s">
        <x:v>50</x:v>
      </x:c>
      <x:c r="D624" s="12" t="s">
        <x:v>5184</x:v>
      </x:c>
      <x:c r="E624" s="12" t="s">
        <x:v>990</x:v>
      </x:c>
      <x:c r="F624" s="23">
        <x:v>11000</x:v>
      </x:c>
      <x:c r="G624" s="31" t="s">
        <x:v>1099</x:v>
      </x:c>
    </x:row>
    <x:row r="625" spans="1:7" s="4" customFormat="1" ht="24" customHeight="1">
      <x:c r="A625" s="11">
        <x:v>623</x:v>
      </x:c>
      <x:c r="B625" s="12" t="s">
        <x:v>636</x:v>
      </x:c>
      <x:c r="C625" s="13" t="s">
        <x:v>5089</x:v>
      </x:c>
      <x:c r="D625" s="12" t="s">
        <x:v>668</x:v>
      </x:c>
      <x:c r="E625" s="12" t="s">
        <x:v>3694</x:v>
      </x:c>
      <x:c r="F625" s="23">
        <x:v>11000</x:v>
      </x:c>
      <x:c r="G625" s="31" t="s">
        <x:v>1099</x:v>
      </x:c>
    </x:row>
    <x:row r="626" spans="1:7" s="4" customFormat="1" ht="24" customHeight="1">
      <x:c r="A626" s="11">
        <x:v>624</x:v>
      </x:c>
      <x:c r="B626" s="12" t="s">
        <x:v>636</x:v>
      </x:c>
      <x:c r="C626" s="13" t="s">
        <x:v>5190</x:v>
      </x:c>
      <x:c r="D626" s="12" t="s">
        <x:v>668</x:v>
      </x:c>
      <x:c r="E626" s="12" t="s">
        <x:v>553</x:v>
      </x:c>
      <x:c r="F626" s="23">
        <x:v>11000</x:v>
      </x:c>
      <x:c r="G626" s="31" t="s">
        <x:v>1099</x:v>
      </x:c>
    </x:row>
    <x:row r="627" spans="1:7" s="4" customFormat="1" ht="24" customHeight="1">
      <x:c r="A627" s="11">
        <x:v>625</x:v>
      </x:c>
      <x:c r="B627" s="12" t="s">
        <x:v>636</x:v>
      </x:c>
      <x:c r="C627" s="13" t="s">
        <x:v>1018</x:v>
      </x:c>
      <x:c r="D627" s="12" t="s">
        <x:v>3815</x:v>
      </x:c>
      <x:c r="E627" s="12" t="s">
        <x:v>204</x:v>
      </x:c>
      <x:c r="F627" s="23">
        <x:v>9500</x:v>
      </x:c>
      <x:c r="G627" s="31" t="s">
        <x:v>1099</x:v>
      </x:c>
    </x:row>
    <x:row r="628" spans="1:7" s="4" customFormat="1" ht="24" customHeight="1">
      <x:c r="A628" s="11">
        <x:v>626</x:v>
      </x:c>
      <x:c r="B628" s="12" t="s">
        <x:v>636</x:v>
      </x:c>
      <x:c r="C628" s="13" t="s">
        <x:v>1041</x:v>
      </x:c>
      <x:c r="D628" s="12" t="s">
        <x:v>2685</x:v>
      </x:c>
      <x:c r="E628" s="12" t="s">
        <x:v>400</x:v>
      </x:c>
      <x:c r="F628" s="23">
        <x:v>9800</x:v>
      </x:c>
      <x:c r="G628" s="31" t="s">
        <x:v>1099</x:v>
      </x:c>
    </x:row>
    <x:row r="629" spans="1:7" s="4" customFormat="1" ht="24" customHeight="1">
      <x:c r="A629" s="11">
        <x:v>627</x:v>
      </x:c>
      <x:c r="B629" s="12" t="s">
        <x:v>636</x:v>
      </x:c>
      <x:c r="C629" s="13" t="s">
        <x:v>5113</x:v>
      </x:c>
      <x:c r="D629" s="12" t="s">
        <x:v>182</x:v>
      </x:c>
      <x:c r="E629" s="12" t="s">
        <x:v>252</x:v>
      </x:c>
      <x:c r="F629" s="23">
        <x:v>9800</x:v>
      </x:c>
      <x:c r="G629" s="31" t="s">
        <x:v>1099</x:v>
      </x:c>
    </x:row>
    <x:row r="630" spans="1:7" s="4" customFormat="1" ht="24" customHeight="1">
      <x:c r="A630" s="11">
        <x:v>628</x:v>
      </x:c>
      <x:c r="B630" s="12" t="s">
        <x:v>636</x:v>
      </x:c>
      <x:c r="C630" s="13" t="s">
        <x:v>1066</x:v>
      </x:c>
      <x:c r="D630" s="12" t="s">
        <x:v>991</x:v>
      </x:c>
      <x:c r="E630" s="12" t="s">
        <x:v>2652</x:v>
      </x:c>
      <x:c r="F630" s="23">
        <x:v>10000</x:v>
      </x:c>
      <x:c r="G630" s="31" t="s">
        <x:v>1099</x:v>
      </x:c>
    </x:row>
    <x:row r="631" spans="1:7" s="4" customFormat="1" ht="24" customHeight="1">
      <x:c r="A631" s="11">
        <x:v>629</x:v>
      </x:c>
      <x:c r="B631" s="12" t="s">
        <x:v>636</x:v>
      </x:c>
      <x:c r="C631" s="13" t="s">
        <x:v>2645</x:v>
      </x:c>
      <x:c r="D631" s="12" t="s">
        <x:v>262</x:v>
      </x:c>
      <x:c r="E631" s="12" t="s">
        <x:v>254</x:v>
      </x:c>
      <x:c r="F631" s="23">
        <x:v>7800</x:v>
      </x:c>
      <x:c r="G631" s="31" t="s">
        <x:v>1099</x:v>
      </x:c>
    </x:row>
    <x:row r="632" spans="1:7" s="4" customFormat="1" ht="24" customHeight="1">
      <x:c r="A632" s="11">
        <x:v>630</x:v>
      </x:c>
      <x:c r="B632" s="12" t="s">
        <x:v>636</x:v>
      </x:c>
      <x:c r="C632" s="13" t="s">
        <x:v>4171</x:v>
      </x:c>
      <x:c r="D632" s="12" t="s">
        <x:v>4914</x:v>
      </x:c>
      <x:c r="E632" s="12" t="s">
        <x:v>3750</x:v>
      </x:c>
      <x:c r="F632" s="23">
        <x:v>13000</x:v>
      </x:c>
      <x:c r="G632" s="31" t="s">
        <x:v>1099</x:v>
      </x:c>
    </x:row>
    <x:row r="633" spans="1:7" s="4" customFormat="1" ht="24" customHeight="1">
      <x:c r="A633" s="11">
        <x:v>631</x:v>
      </x:c>
      <x:c r="B633" s="12" t="s">
        <x:v>636</x:v>
      </x:c>
      <x:c r="C633" s="13" t="s">
        <x:v>1757</x:v>
      </x:c>
      <x:c r="D633" s="12" t="s">
        <x:v>672</x:v>
      </x:c>
      <x:c r="E633" s="12" t="s">
        <x:v>507</x:v>
      </x:c>
      <x:c r="F633" s="23">
        <x:v>10000</x:v>
      </x:c>
      <x:c r="G633" s="31" t="s">
        <x:v>1099</x:v>
      </x:c>
    </x:row>
    <x:row r="634" spans="1:7" s="4" customFormat="1" ht="24" customHeight="1">
      <x:c r="A634" s="11">
        <x:v>632</x:v>
      </x:c>
      <x:c r="B634" s="12" t="s">
        <x:v>636</x:v>
      </x:c>
      <x:c r="C634" s="13" t="s">
        <x:v>1745</x:v>
      </x:c>
      <x:c r="D634" s="12" t="s">
        <x:v>623</x:v>
      </x:c>
      <x:c r="E634" s="12" t="s">
        <x:v>2707</x:v>
      </x:c>
      <x:c r="F634" s="23">
        <x:v>11000</x:v>
      </x:c>
      <x:c r="G634" s="31" t="s">
        <x:v>1099</x:v>
      </x:c>
    </x:row>
    <x:row r="635" spans="1:7" s="4" customFormat="1" ht="24" customHeight="1">
      <x:c r="A635" s="11">
        <x:v>633</x:v>
      </x:c>
      <x:c r="B635" s="12" t="s">
        <x:v>636</x:v>
      </x:c>
      <x:c r="C635" s="13" t="s">
        <x:v>3851</x:v>
      </x:c>
      <x:c r="D635" s="12" t="s">
        <x:v>291</x:v>
      </x:c>
      <x:c r="E635" s="12" t="s">
        <x:v>985</x:v>
      </x:c>
      <x:c r="F635" s="23">
        <x:v>11000</x:v>
      </x:c>
      <x:c r="G635" s="31" t="s">
        <x:v>1099</x:v>
      </x:c>
    </x:row>
    <x:row r="636" spans="1:7" s="4" customFormat="1" ht="24" customHeight="1">
      <x:c r="A636" s="11">
        <x:v>634</x:v>
      </x:c>
      <x:c r="B636" s="12" t="s">
        <x:v>636</x:v>
      </x:c>
      <x:c r="C636" s="13" t="s">
        <x:v>3901</x:v>
      </x:c>
      <x:c r="D636" s="12" t="s">
        <x:v>341</x:v>
      </x:c>
      <x:c r="E636" s="12" t="s">
        <x:v>2757</x:v>
      </x:c>
      <x:c r="F636" s="23">
        <x:v>11500</x:v>
      </x:c>
      <x:c r="G636" s="31" t="s">
        <x:v>1099</x:v>
      </x:c>
    </x:row>
    <x:row r="637" spans="1:7" s="4" customFormat="1" ht="24" customHeight="1">
      <x:c r="A637" s="11">
        <x:v>635</x:v>
      </x:c>
      <x:c r="B637" s="12" t="s">
        <x:v>636</x:v>
      </x:c>
      <x:c r="C637" s="13" t="s">
        <x:v>4097</x:v>
      </x:c>
      <x:c r="D637" s="12" t="s">
        <x:v>955</x:v>
      </x:c>
      <x:c r="E637" s="12" t="s">
        <x:v>553</x:v>
      </x:c>
      <x:c r="F637" s="23">
        <x:v>9500</x:v>
      </x:c>
      <x:c r="G637" s="31" t="s">
        <x:v>1099</x:v>
      </x:c>
    </x:row>
    <x:row r="638" spans="1:7" s="4" customFormat="1" ht="24" customHeight="1">
      <x:c r="A638" s="11">
        <x:v>636</x:v>
      </x:c>
      <x:c r="B638" s="12" t="s">
        <x:v>636</x:v>
      </x:c>
      <x:c r="C638" s="13" t="s">
        <x:v>32</x:v>
      </x:c>
      <x:c r="D638" s="12" t="s">
        <x:v>3870</x:v>
      </x:c>
      <x:c r="E638" s="12" t="s">
        <x:v>2632</x:v>
      </x:c>
      <x:c r="F638" s="23">
        <x:v>9500</x:v>
      </x:c>
      <x:c r="G638" s="31" t="s">
        <x:v>1099</x:v>
      </x:c>
    </x:row>
    <x:row r="639" spans="1:7" s="4" customFormat="1" ht="24" customHeight="1">
      <x:c r="A639" s="11">
        <x:v>637</x:v>
      </x:c>
      <x:c r="B639" s="12" t="s">
        <x:v>636</x:v>
      </x:c>
      <x:c r="C639" s="13" t="s">
        <x:v>523</x:v>
      </x:c>
      <x:c r="D639" s="12" t="s">
        <x:v>388</x:v>
      </x:c>
      <x:c r="E639" s="12" t="s">
        <x:v>2757</x:v>
      </x:c>
      <x:c r="F639" s="23">
        <x:v>8000</x:v>
      </x:c>
      <x:c r="G639" s="31" t="s">
        <x:v>1099</x:v>
      </x:c>
    </x:row>
    <x:row r="640" spans="1:7" s="4" customFormat="1" ht="24" customHeight="1">
      <x:c r="A640" s="11">
        <x:v>638</x:v>
      </x:c>
      <x:c r="B640" s="12" t="s">
        <x:v>636</x:v>
      </x:c>
      <x:c r="C640" s="13" t="s">
        <x:v>2224</x:v>
      </x:c>
      <x:c r="D640" s="12" t="s">
        <x:v>3165</x:v>
      </x:c>
      <x:c r="E640" s="12" t="s">
        <x:v>990</x:v>
      </x:c>
      <x:c r="F640" s="23">
        <x:v>11000</x:v>
      </x:c>
      <x:c r="G640" s="31" t="s">
        <x:v>1099</x:v>
      </x:c>
    </x:row>
    <x:row r="641" spans="1:7" s="4" customFormat="1" ht="24" customHeight="1">
      <x:c r="A641" s="11">
        <x:v>639</x:v>
      </x:c>
      <x:c r="B641" s="12" t="s">
        <x:v>636</x:v>
      </x:c>
      <x:c r="C641" s="13" t="s">
        <x:v>5186</x:v>
      </x:c>
      <x:c r="D641" s="12" t="s">
        <x:v>337</x:v>
      </x:c>
      <x:c r="E641" s="12" t="s">
        <x:v>2632</x:v>
      </x:c>
      <x:c r="F641" s="23">
        <x:v>9800</x:v>
      </x:c>
      <x:c r="G641" s="31" t="s">
        <x:v>1099</x:v>
      </x:c>
    </x:row>
    <x:row r="642" spans="1:7" s="4" customFormat="1" ht="24" customHeight="1">
      <x:c r="A642" s="11">
        <x:v>640</x:v>
      </x:c>
      <x:c r="B642" s="12" t="s">
        <x:v>636</x:v>
      </x:c>
      <x:c r="C642" s="13" t="s">
        <x:v>5145</x:v>
      </x:c>
      <x:c r="D642" s="12" t="s">
        <x:v>3718</x:v>
      </x:c>
      <x:c r="E642" s="12" t="s">
        <x:v>2766</x:v>
      </x:c>
      <x:c r="F642" s="23">
        <x:v>13000</x:v>
      </x:c>
      <x:c r="G642" s="31" t="s">
        <x:v>1099</x:v>
      </x:c>
    </x:row>
    <x:row r="643" spans="1:7" s="4" customFormat="1" ht="24" customHeight="1">
      <x:c r="A643" s="11">
        <x:v>641</x:v>
      </x:c>
      <x:c r="B643" s="12" t="s">
        <x:v>636</x:v>
      </x:c>
      <x:c r="C643" s="13" t="s">
        <x:v>2770</x:v>
      </x:c>
      <x:c r="D643" s="12" t="s">
        <x:v>244</x:v>
      </x:c>
      <x:c r="E643" s="12" t="s">
        <x:v>254</x:v>
      </x:c>
      <x:c r="F643" s="23">
        <x:v>9500</x:v>
      </x:c>
      <x:c r="G643" s="31" t="s">
        <x:v>1099</x:v>
      </x:c>
    </x:row>
    <x:row r="644" spans="1:7" s="4" customFormat="1" ht="24" customHeight="1">
      <x:c r="A644" s="11">
        <x:v>642</x:v>
      </x:c>
      <x:c r="B644" s="12" t="s">
        <x:v>636</x:v>
      </x:c>
      <x:c r="C644" s="13" t="s">
        <x:v>594</x:v>
      </x:c>
      <x:c r="D644" s="12" t="s">
        <x:v>752</x:v>
      </x:c>
      <x:c r="E644" s="12" t="s">
        <x:v>507</x:v>
      </x:c>
      <x:c r="F644" s="23">
        <x:v>8500</x:v>
      </x:c>
      <x:c r="G644" s="31" t="s">
        <x:v>1099</x:v>
      </x:c>
    </x:row>
    <x:row r="645" spans="1:7" s="4" customFormat="1" ht="24" customHeight="1">
      <x:c r="A645" s="11">
        <x:v>643</x:v>
      </x:c>
      <x:c r="B645" s="12" t="s">
        <x:v>636</x:v>
      </x:c>
      <x:c r="C645" s="13" t="s">
        <x:v>22</x:v>
      </x:c>
      <x:c r="D645" s="12" t="s">
        <x:v>439</x:v>
      </x:c>
      <x:c r="E645" s="12" t="s">
        <x:v>3743</x:v>
      </x:c>
      <x:c r="F645" s="23">
        <x:v>9500</x:v>
      </x:c>
      <x:c r="G645" s="31" t="s">
        <x:v>1099</x:v>
      </x:c>
    </x:row>
    <x:row r="646" spans="1:7" s="4" customFormat="1" ht="24" customHeight="1">
      <x:c r="A646" s="11">
        <x:v>644</x:v>
      </x:c>
      <x:c r="B646" s="12" t="s">
        <x:v>636</x:v>
      </x:c>
      <x:c r="C646" s="13" t="s">
        <x:v>2739</x:v>
      </x:c>
      <x:c r="D646" s="12" t="s">
        <x:v>2728</x:v>
      </x:c>
      <x:c r="E646" s="12" t="s">
        <x:v>563</x:v>
      </x:c>
      <x:c r="F646" s="23">
        <x:v>8000</x:v>
      </x:c>
      <x:c r="G646" s="31" t="s">
        <x:v>1099</x:v>
      </x:c>
    </x:row>
    <x:row r="647" spans="1:7" s="4" customFormat="1" ht="24" customHeight="1">
      <x:c r="A647" s="11">
        <x:v>645</x:v>
      </x:c>
      <x:c r="B647" s="12" t="s">
        <x:v>636</x:v>
      </x:c>
      <x:c r="C647" s="13" t="s">
        <x:v>4872</x:v>
      </x:c>
      <x:c r="D647" s="12" t="s">
        <x:v>967</x:v>
      </x:c>
      <x:c r="E647" s="12" t="s">
        <x:v>520</x:v>
      </x:c>
      <x:c r="F647" s="23">
        <x:v>11000</x:v>
      </x:c>
      <x:c r="G647" s="31" t="s">
        <x:v>1099</x:v>
      </x:c>
    </x:row>
    <x:row r="648" spans="1:7" s="4" customFormat="1" ht="24" customHeight="1">
      <x:c r="A648" s="11">
        <x:v>646</x:v>
      </x:c>
      <x:c r="B648" s="12" t="s">
        <x:v>636</x:v>
      </x:c>
      <x:c r="C648" s="13" t="s">
        <x:v>5191</x:v>
      </x:c>
      <x:c r="D648" s="12" t="s">
        <x:v>997</x:v>
      </x:c>
      <x:c r="E648" s="12" t="s">
        <x:v>228</x:v>
      </x:c>
      <x:c r="F648" s="23">
        <x:v>12000</x:v>
      </x:c>
      <x:c r="G648" s="31" t="s">
        <x:v>1099</x:v>
      </x:c>
    </x:row>
    <x:row r="649" spans="1:7" s="4" customFormat="1" ht="24" customHeight="1">
      <x:c r="A649" s="11">
        <x:v>647</x:v>
      </x:c>
      <x:c r="B649" s="12" t="s">
        <x:v>636</x:v>
      </x:c>
      <x:c r="C649" s="13" t="s">
        <x:v>3894</x:v>
      </x:c>
      <x:c r="D649" s="12" t="s">
        <x:v>3848</x:v>
      </x:c>
      <x:c r="E649" s="12" t="s">
        <x:v>202</x:v>
      </x:c>
      <x:c r="F649" s="23">
        <x:v>12000</x:v>
      </x:c>
      <x:c r="G649" s="31" t="s">
        <x:v>1099</x:v>
      </x:c>
    </x:row>
    <x:row r="650" spans="1:7" s="4" customFormat="1" ht="24" customHeight="1">
      <x:c r="A650" s="11">
        <x:v>648</x:v>
      </x:c>
      <x:c r="B650" s="12" t="s">
        <x:v>636</x:v>
      </x:c>
      <x:c r="C650" s="13" t="s">
        <x:v>927</x:v>
      </x:c>
      <x:c r="D650" s="12" t="s">
        <x:v>424</x:v>
      </x:c>
      <x:c r="E650" s="12" t="s">
        <x:v>2652</x:v>
      </x:c>
      <x:c r="F650" s="23">
        <x:v>10000</x:v>
      </x:c>
      <x:c r="G650" s="31" t="s">
        <x:v>1099</x:v>
      </x:c>
    </x:row>
    <x:row r="651" spans="1:7" s="4" customFormat="1" ht="24" customHeight="1">
      <x:c r="A651" s="11">
        <x:v>649</x:v>
      </x:c>
      <x:c r="B651" s="12" t="s">
        <x:v>636</x:v>
      </x:c>
      <x:c r="C651" s="13" t="s">
        <x:v>2233</x:v>
      </x:c>
      <x:c r="D651" s="12" t="s">
        <x:v>3207</x:v>
      </x:c>
      <x:c r="E651" s="12" t="s">
        <x:v>218</x:v>
      </x:c>
      <x:c r="F651" s="23">
        <x:v>10000</x:v>
      </x:c>
      <x:c r="G651" s="31" t="s">
        <x:v>1099</x:v>
      </x:c>
    </x:row>
    <x:row r="652" spans="1:7" s="4" customFormat="1" ht="24" customHeight="1">
      <x:c r="A652" s="11">
        <x:v>650</x:v>
      </x:c>
      <x:c r="B652" s="12" t="s">
        <x:v>636</x:v>
      </x:c>
      <x:c r="C652" s="13" t="s">
        <x:v>1249</x:v>
      </x:c>
      <x:c r="D652" s="12" t="s">
        <x:v>3209</x:v>
      </x:c>
      <x:c r="E652" s="12" t="s">
        <x:v>2632</x:v>
      </x:c>
      <x:c r="F652" s="23">
        <x:v>9500</x:v>
      </x:c>
      <x:c r="G652" s="31" t="s">
        <x:v>1099</x:v>
      </x:c>
    </x:row>
    <x:row r="653" spans="1:7" s="4" customFormat="1" ht="24" customHeight="1">
      <x:c r="A653" s="11">
        <x:v>651</x:v>
      </x:c>
      <x:c r="B653" s="12" t="s">
        <x:v>636</x:v>
      </x:c>
      <x:c r="C653" s="13" t="s">
        <x:v>2808</x:v>
      </x:c>
      <x:c r="D653" s="12" t="s">
        <x:v>5128</x:v>
      </x:c>
      <x:c r="E653" s="12" t="s">
        <x:v>204</x:v>
      </x:c>
      <x:c r="F653" s="23">
        <x:v>11500</x:v>
      </x:c>
      <x:c r="G653" s="31" t="s">
        <x:v>1099</x:v>
      </x:c>
    </x:row>
    <x:row r="654" spans="1:7" s="4" customFormat="1" ht="24" customHeight="1">
      <x:c r="A654" s="11">
        <x:v>652</x:v>
      </x:c>
      <x:c r="B654" s="12" t="s">
        <x:v>636</x:v>
      </x:c>
      <x:c r="C654" s="13" t="s">
        <x:v>4088</x:v>
      </x:c>
      <x:c r="D654" s="12" t="s">
        <x:v>653</x:v>
      </x:c>
      <x:c r="E654" s="12" t="s">
        <x:v>3847</x:v>
      </x:c>
      <x:c r="F654" s="23">
        <x:v>9800</x:v>
      </x:c>
      <x:c r="G654" s="31" t="s">
        <x:v>1099</x:v>
      </x:c>
    </x:row>
    <x:row r="655" spans="1:7" s="4" customFormat="1" ht="24" customHeight="1">
      <x:c r="A655" s="11">
        <x:v>653</x:v>
      </x:c>
      <x:c r="B655" s="12" t="s">
        <x:v>636</x:v>
      </x:c>
      <x:c r="C655" s="13" t="s">
        <x:v>4119</x:v>
      </x:c>
      <x:c r="D655" s="12" t="s">
        <x:v>692</x:v>
      </x:c>
      <x:c r="E655" s="12" t="s">
        <x:v>2648</x:v>
      </x:c>
      <x:c r="F655" s="23">
        <x:v>11000</x:v>
      </x:c>
      <x:c r="G655" s="31" t="s">
        <x:v>1099</x:v>
      </x:c>
    </x:row>
    <x:row r="656" spans="1:7" s="4" customFormat="1" ht="24" customHeight="1">
      <x:c r="A656" s="11">
        <x:v>654</x:v>
      </x:c>
      <x:c r="B656" s="12" t="s">
        <x:v>636</x:v>
      </x:c>
      <x:c r="C656" s="13" t="s">
        <x:v>2005</x:v>
      </x:c>
      <x:c r="D656" s="12" t="s">
        <x:v>410</x:v>
      </x:c>
      <x:c r="E656" s="12" t="s">
        <x:v>242</x:v>
      </x:c>
      <x:c r="F656" s="23">
        <x:v>8000</x:v>
      </x:c>
      <x:c r="G656" s="31" t="s">
        <x:v>1099</x:v>
      </x:c>
    </x:row>
    <x:row r="657" spans="1:7" s="4" customFormat="1" ht="24" customHeight="1">
      <x:c r="A657" s="11">
        <x:v>655</x:v>
      </x:c>
      <x:c r="B657" s="12" t="s">
        <x:v>636</x:v>
      </x:c>
      <x:c r="C657" s="13" t="s">
        <x:v>5117</x:v>
      </x:c>
      <x:c r="D657" s="12" t="s">
        <x:v>966</x:v>
      </x:c>
      <x:c r="E657" s="12" t="s">
        <x:v>2757</x:v>
      </x:c>
      <x:c r="F657" s="23">
        <x:v>8500</x:v>
      </x:c>
      <x:c r="G657" s="31" t="s">
        <x:v>1099</x:v>
      </x:c>
    </x:row>
    <x:row r="658" spans="1:7" s="4" customFormat="1" ht="24" customHeight="1">
      <x:c r="A658" s="11">
        <x:v>656</x:v>
      </x:c>
      <x:c r="B658" s="12" t="s">
        <x:v>636</x:v>
      </x:c>
      <x:c r="C658" s="13" t="s">
        <x:v>2569</x:v>
      </x:c>
      <x:c r="D658" s="12" t="s">
        <x:v>353</x:v>
      </x:c>
      <x:c r="E658" s="12" t="s">
        <x:v>2632</x:v>
      </x:c>
      <x:c r="F658" s="23">
        <x:v>8800</x:v>
      </x:c>
      <x:c r="G658" s="31" t="s">
        <x:v>1099</x:v>
      </x:c>
    </x:row>
    <x:row r="659" spans="1:7" s="4" customFormat="1" ht="24" customHeight="1">
      <x:c r="A659" s="11">
        <x:v>657</x:v>
      </x:c>
      <x:c r="B659" s="12" t="s">
        <x:v>636</x:v>
      </x:c>
      <x:c r="C659" s="13" t="s">
        <x:v>5173</x:v>
      </x:c>
      <x:c r="D659" s="12" t="s">
        <x:v>3268</x:v>
      </x:c>
      <x:c r="E659" s="12" t="s">
        <x:v>218</x:v>
      </x:c>
      <x:c r="F659" s="23">
        <x:v>9000</x:v>
      </x:c>
      <x:c r="G659" s="31" t="s">
        <x:v>1099</x:v>
      </x:c>
    </x:row>
    <x:row r="660" spans="1:7" s="4" customFormat="1" ht="24" customHeight="1">
      <x:c r="A660" s="11">
        <x:v>658</x:v>
      </x:c>
      <x:c r="B660" s="12" t="s">
        <x:v>636</x:v>
      </x:c>
      <x:c r="C660" s="13" t="s">
        <x:v>2773</x:v>
      </x:c>
      <x:c r="D660" s="12" t="s">
        <x:v>353</x:v>
      </x:c>
      <x:c r="E660" s="12" t="s">
        <x:v>2632</x:v>
      </x:c>
      <x:c r="F660" s="23">
        <x:v>8800</x:v>
      </x:c>
      <x:c r="G660" s="31" t="s">
        <x:v>1099</x:v>
      </x:c>
    </x:row>
    <x:row r="661" spans="1:7" s="4" customFormat="1" ht="24" customHeight="1">
      <x:c r="A661" s="11">
        <x:v>659</x:v>
      </x:c>
      <x:c r="B661" s="12" t="s">
        <x:v>636</x:v>
      </x:c>
      <x:c r="C661" s="13" t="s">
        <x:v>3769</x:v>
      </x:c>
      <x:c r="D661" s="12" t="s">
        <x:v>3845</x:v>
      </x:c>
      <x:c r="E661" s="12" t="s">
        <x:v>3170</x:v>
      </x:c>
      <x:c r="F661" s="23">
        <x:v>9000</x:v>
      </x:c>
      <x:c r="G661" s="31" t="s">
        <x:v>1099</x:v>
      </x:c>
    </x:row>
    <x:row r="662" spans="1:7" s="4" customFormat="1" ht="24" customHeight="1">
      <x:c r="A662" s="11">
        <x:v>660</x:v>
      </x:c>
      <x:c r="B662" s="12" t="s">
        <x:v>636</x:v>
      </x:c>
      <x:c r="C662" s="13" t="s">
        <x:v>3722</x:v>
      </x:c>
      <x:c r="D662" s="12" t="s">
        <x:v>977</x:v>
      </x:c>
      <x:c r="E662" s="12" t="s">
        <x:v>52</x:v>
      </x:c>
      <x:c r="F662" s="23">
        <x:v>9800</x:v>
      </x:c>
      <x:c r="G662" s="31" t="s">
        <x:v>1099</x:v>
      </x:c>
    </x:row>
    <x:row r="663" spans="1:7" s="4" customFormat="1" ht="24" customHeight="1">
      <x:c r="A663" s="11">
        <x:v>661</x:v>
      </x:c>
      <x:c r="B663" s="12" t="s">
        <x:v>636</x:v>
      </x:c>
      <x:c r="C663" s="13" t="s">
        <x:v>3795</x:v>
      </x:c>
      <x:c r="D663" s="12" t="s">
        <x:v>952</x:v>
      </x:c>
      <x:c r="E663" s="12" t="s">
        <x:v>3200</x:v>
      </x:c>
      <x:c r="F663" s="23">
        <x:v>12000</x:v>
      </x:c>
      <x:c r="G663" s="31" t="s">
        <x:v>1099</x:v>
      </x:c>
    </x:row>
    <x:row r="664" spans="1:7" s="4" customFormat="1" ht="24" customHeight="1">
      <x:c r="A664" s="11">
        <x:v>662</x:v>
      </x:c>
      <x:c r="B664" s="12" t="s">
        <x:v>636</x:v>
      </x:c>
      <x:c r="C664" s="13" t="s">
        <x:v>3752</x:v>
      </x:c>
      <x:c r="D664" s="12" t="s">
        <x:v>212</x:v>
      </x:c>
      <x:c r="E664" s="12" t="s">
        <x:v>3728</x:v>
      </x:c>
      <x:c r="F664" s="23">
        <x:v>9500</x:v>
      </x:c>
      <x:c r="G664" s="31" t="s">
        <x:v>1099</x:v>
      </x:c>
    </x:row>
    <x:row r="665" spans="1:7" s="4" customFormat="1" ht="24" customHeight="1">
      <x:c r="A665" s="11">
        <x:v>663</x:v>
      </x:c>
      <x:c r="B665" s="12" t="s">
        <x:v>636</x:v>
      </x:c>
      <x:c r="C665" s="13" t="s">
        <x:v>2327</x:v>
      </x:c>
      <x:c r="D665" s="12" t="s">
        <x:v>922</x:v>
      </x:c>
      <x:c r="E665" s="12" t="s">
        <x:v>2631</x:v>
      </x:c>
      <x:c r="F665" s="23">
        <x:v>9000</x:v>
      </x:c>
      <x:c r="G665" s="31" t="s">
        <x:v>1099</x:v>
      </x:c>
    </x:row>
    <x:row r="666" spans="1:7" s="4" customFormat="1" ht="24" customHeight="1">
      <x:c r="A666" s="11">
        <x:v>664</x:v>
      </x:c>
      <x:c r="B666" s="12" t="s">
        <x:v>636</x:v>
      </x:c>
      <x:c r="C666" s="13" t="s">
        <x:v>5127</x:v>
      </x:c>
      <x:c r="D666" s="12" t="s">
        <x:v>3187</x:v>
      </x:c>
      <x:c r="E666" s="12" t="s">
        <x:v>217</x:v>
      </x:c>
      <x:c r="F666" s="23">
        <x:v>14000</x:v>
      </x:c>
      <x:c r="G666" s="31" t="s">
        <x:v>1099</x:v>
      </x:c>
    </x:row>
    <x:row r="667" spans="1:7" s="4" customFormat="1" ht="24" customHeight="1">
      <x:c r="A667" s="11">
        <x:v>665</x:v>
      </x:c>
      <x:c r="B667" s="12" t="s">
        <x:v>636</x:v>
      </x:c>
      <x:c r="C667" s="13" t="s">
        <x:v>5185</x:v>
      </x:c>
      <x:c r="D667" s="12" t="s">
        <x:v>2702</x:v>
      </x:c>
      <x:c r="E667" s="12" t="s">
        <x:v>169</x:v>
      </x:c>
      <x:c r="F667" s="23">
        <x:v>11000</x:v>
      </x:c>
      <x:c r="G667" s="31" t="s">
        <x:v>1099</x:v>
      </x:c>
    </x:row>
    <x:row r="668" spans="1:7" s="4" customFormat="1" ht="24" customHeight="1">
      <x:c r="A668" s="11">
        <x:v>666</x:v>
      </x:c>
      <x:c r="B668" s="12" t="s">
        <x:v>636</x:v>
      </x:c>
      <x:c r="C668" s="13" t="s">
        <x:v>4128</x:v>
      </x:c>
      <x:c r="D668" s="12" t="s">
        <x:v>723</x:v>
      </x:c>
      <x:c r="E668" s="12" t="s">
        <x:v>2632</x:v>
      </x:c>
      <x:c r="F668" s="23">
        <x:v>9800</x:v>
      </x:c>
      <x:c r="G668" s="31" t="s">
        <x:v>1099</x:v>
      </x:c>
    </x:row>
    <x:row r="669" spans="1:7" s="4" customFormat="1" ht="24" customHeight="1">
      <x:c r="A669" s="11">
        <x:v>667</x:v>
      </x:c>
      <x:c r="B669" s="12" t="s">
        <x:v>636</x:v>
      </x:c>
      <x:c r="C669" s="13" t="s">
        <x:v>4689</x:v>
      </x:c>
      <x:c r="D669" s="12" t="s">
        <x:v>2793</x:v>
      </x:c>
      <x:c r="E669" s="12" t="s">
        <x:v>2590</x:v>
      </x:c>
      <x:c r="F669" s="23">
        <x:v>11000</x:v>
      </x:c>
      <x:c r="G669" s="31" t="s">
        <x:v>1099</x:v>
      </x:c>
    </x:row>
    <x:row r="670" spans="1:7" s="4" customFormat="1" ht="24" customHeight="1">
      <x:c r="A670" s="11">
        <x:v>668</x:v>
      </x:c>
      <x:c r="B670" s="12" t="s">
        <x:v>636</x:v>
      </x:c>
      <x:c r="C670" s="13" t="s">
        <x:v>2775</x:v>
      </x:c>
      <x:c r="D670" s="12" t="s">
        <x:v>749</x:v>
      </x:c>
      <x:c r="E670" s="12" t="s">
        <x:v>3749</x:v>
      </x:c>
      <x:c r="F670" s="23">
        <x:v>10000</x:v>
      </x:c>
      <x:c r="G670" s="31" t="s">
        <x:v>1099</x:v>
      </x:c>
    </x:row>
    <x:row r="671" spans="1:7" s="4" customFormat="1" ht="24" customHeight="1">
      <x:c r="A671" s="11">
        <x:v>669</x:v>
      </x:c>
      <x:c r="B671" s="12" t="s">
        <x:v>636</x:v>
      </x:c>
      <x:c r="C671" s="13" t="s">
        <x:v>3889</x:v>
      </x:c>
      <x:c r="D671" s="12" t="s">
        <x:v>3879</x:v>
      </x:c>
      <x:c r="E671" s="12" t="s">
        <x:v>338</x:v>
      </x:c>
      <x:c r="F671" s="23">
        <x:v>10500</x:v>
      </x:c>
      <x:c r="G671" s="31" t="s">
        <x:v>1099</x:v>
      </x:c>
    </x:row>
    <x:row r="672" spans="1:7" s="4" customFormat="1" ht="24" customHeight="1">
      <x:c r="A672" s="11">
        <x:v>670</x:v>
      </x:c>
      <x:c r="B672" s="12" t="s">
        <x:v>636</x:v>
      </x:c>
      <x:c r="C672" s="13" t="s">
        <x:v>5150</x:v>
      </x:c>
      <x:c r="D672" s="12" t="s">
        <x:v>5103</x:v>
      </x:c>
      <x:c r="E672" s="12" t="s">
        <x:v>218</x:v>
      </x:c>
      <x:c r="F672" s="23">
        <x:v>11000</x:v>
      </x:c>
      <x:c r="G672" s="31" t="s">
        <x:v>1099</x:v>
      </x:c>
    </x:row>
    <x:row r="673" spans="1:7" s="4" customFormat="1" ht="24" customHeight="1">
      <x:c r="A673" s="11">
        <x:v>671</x:v>
      </x:c>
      <x:c r="B673" s="12" t="s">
        <x:v>636</x:v>
      </x:c>
      <x:c r="C673" s="13" t="s">
        <x:v>3798</x:v>
      </x:c>
      <x:c r="D673" s="12" t="s">
        <x:v>922</x:v>
      </x:c>
      <x:c r="E673" s="12" t="s">
        <x:v>242</x:v>
      </x:c>
      <x:c r="F673" s="23">
        <x:v>8000</x:v>
      </x:c>
      <x:c r="G673" s="31" t="s">
        <x:v>1099</x:v>
      </x:c>
    </x:row>
    <x:row r="674" spans="1:7" s="4" customFormat="1" ht="24" customHeight="1">
      <x:c r="A674" s="11">
        <x:v>672</x:v>
      </x:c>
      <x:c r="B674" s="12" t="s">
        <x:v>636</x:v>
      </x:c>
      <x:c r="C674" s="13" t="s">
        <x:v>4109</x:v>
      </x:c>
      <x:c r="D674" s="12" t="s">
        <x:v>2798</x:v>
      </x:c>
      <x:c r="E674" s="12" t="s">
        <x:v>207</x:v>
      </x:c>
      <x:c r="F674" s="23">
        <x:v>12000</x:v>
      </x:c>
      <x:c r="G674" s="31" t="s">
        <x:v>1099</x:v>
      </x:c>
    </x:row>
    <x:row r="675" spans="1:7" s="4" customFormat="1" ht="24" customHeight="1">
      <x:c r="A675" s="11">
        <x:v>673</x:v>
      </x:c>
      <x:c r="B675" s="12" t="s">
        <x:v>636</x:v>
      </x:c>
      <x:c r="C675" s="13" t="s">
        <x:v>4115</x:v>
      </x:c>
      <x:c r="D675" s="12" t="s">
        <x:v>948</x:v>
      </x:c>
      <x:c r="E675" s="12" t="s">
        <x:v>2638</x:v>
      </x:c>
      <x:c r="F675" s="23">
        <x:v>9500</x:v>
      </x:c>
      <x:c r="G675" s="31" t="s">
        <x:v>1099</x:v>
      </x:c>
    </x:row>
    <x:row r="676" spans="1:7" s="4" customFormat="1" ht="24" customHeight="1">
      <x:c r="A676" s="11">
        <x:v>674</x:v>
      </x:c>
      <x:c r="B676" s="12" t="s">
        <x:v>636</x:v>
      </x:c>
      <x:c r="C676" s="13" t="s">
        <x:v>960</x:v>
      </x:c>
      <x:c r="D676" s="12" t="s">
        <x:v>3785</x:v>
      </x:c>
      <x:c r="E676" s="12" t="s">
        <x:v>2757</x:v>
      </x:c>
      <x:c r="F676" s="23">
        <x:v>12800</x:v>
      </x:c>
      <x:c r="G676" s="31" t="s">
        <x:v>1099</x:v>
      </x:c>
    </x:row>
    <x:row r="677" spans="1:7" s="4" customFormat="1" ht="24" customHeight="1">
      <x:c r="A677" s="11">
        <x:v>675</x:v>
      </x:c>
      <x:c r="B677" s="12" t="s">
        <x:v>636</x:v>
      </x:c>
      <x:c r="C677" s="13" t="s">
        <x:v>3854</x:v>
      </x:c>
      <x:c r="D677" s="12" t="s">
        <x:v>669</x:v>
      </x:c>
      <x:c r="E677" s="12" t="s">
        <x:v>995</x:v>
      </x:c>
      <x:c r="F677" s="23">
        <x:v>11000</x:v>
      </x:c>
      <x:c r="G677" s="31" t="s">
        <x:v>1099</x:v>
      </x:c>
    </x:row>
    <x:row r="678" spans="1:7" s="4" customFormat="1" ht="24" customHeight="1">
      <x:c r="A678" s="11">
        <x:v>676</x:v>
      </x:c>
      <x:c r="B678" s="12" t="s">
        <x:v>636</x:v>
      </x:c>
      <x:c r="C678" s="13" t="s">
        <x:v>5177</x:v>
      </x:c>
      <x:c r="D678" s="12" t="s">
        <x:v>1694</x:v>
      </x:c>
      <x:c r="E678" s="12" t="s">
        <x:v>208</x:v>
      </x:c>
      <x:c r="F678" s="23">
        <x:v>11000</x:v>
      </x:c>
      <x:c r="G678" s="31" t="s">
        <x:v>1099</x:v>
      </x:c>
    </x:row>
    <x:row r="679" spans="1:7" s="4" customFormat="1" ht="24" customHeight="1">
      <x:c r="A679" s="11">
        <x:v>677</x:v>
      </x:c>
      <x:c r="B679" s="12" t="s">
        <x:v>636</x:v>
      </x:c>
      <x:c r="C679" s="13" t="s">
        <x:v>2741</x:v>
      </x:c>
      <x:c r="D679" s="12" t="s">
        <x:v>953</x:v>
      </x:c>
      <x:c r="E679" s="12" t="s">
        <x:v>3194</x:v>
      </x:c>
      <x:c r="F679" s="23">
        <x:v>9500</x:v>
      </x:c>
      <x:c r="G679" s="31" t="s">
        <x:v>1099</x:v>
      </x:c>
    </x:row>
    <x:row r="680" spans="1:7" s="4" customFormat="1" ht="24" customHeight="1">
      <x:c r="A680" s="11">
        <x:v>678</x:v>
      </x:c>
      <x:c r="B680" s="12" t="s">
        <x:v>636</x:v>
      </x:c>
      <x:c r="C680" s="13" t="s">
        <x:v>5091</x:v>
      </x:c>
      <x:c r="D680" s="12" t="s">
        <x:v>3801</x:v>
      </x:c>
      <x:c r="E680" s="12" t="s">
        <x:v>224</x:v>
      </x:c>
      <x:c r="F680" s="23">
        <x:v>9800</x:v>
      </x:c>
      <x:c r="G680" s="31" t="s">
        <x:v>1099</x:v>
      </x:c>
    </x:row>
    <x:row r="681" spans="1:7" s="4" customFormat="1" ht="24" customHeight="1">
      <x:c r="A681" s="11">
        <x:v>679</x:v>
      </x:c>
      <x:c r="B681" s="12" t="s">
        <x:v>636</x:v>
      </x:c>
      <x:c r="C681" s="13" t="s">
        <x:v>2811</x:v>
      </x:c>
      <x:c r="D681" s="12" t="s">
        <x:v>697</x:v>
      </x:c>
      <x:c r="E681" s="12" t="s">
        <x:v>553</x:v>
      </x:c>
      <x:c r="F681" s="23">
        <x:v>9800</x:v>
      </x:c>
      <x:c r="G681" s="31" t="s">
        <x:v>1099</x:v>
      </x:c>
    </x:row>
    <x:row r="682" spans="1:7" s="4" customFormat="1" ht="24" customHeight="1">
      <x:c r="A682" s="11">
        <x:v>680</x:v>
      </x:c>
      <x:c r="B682" s="12" t="s">
        <x:v>636</x:v>
      </x:c>
      <x:c r="C682" s="13" t="s">
        <x:v>3412</x:v>
      </x:c>
      <x:c r="D682" s="12" t="s">
        <x:v>3735</x:v>
      </x:c>
      <x:c r="E682" s="12" t="s">
        <x:v>3747</x:v>
      </x:c>
      <x:c r="F682" s="23">
        <x:v>15000</x:v>
      </x:c>
      <x:c r="G682" s="31" t="s">
        <x:v>1099</x:v>
      </x:c>
    </x:row>
    <x:row r="683" spans="1:7" s="4" customFormat="1" ht="24" customHeight="1">
      <x:c r="A683" s="11">
        <x:v>681</x:v>
      </x:c>
      <x:c r="B683" s="12" t="s">
        <x:v>636</x:v>
      </x:c>
      <x:c r="C683" s="13" t="s">
        <x:v>3751</x:v>
      </x:c>
      <x:c r="D683" s="12" t="s">
        <x:v>646</x:v>
      </x:c>
      <x:c r="E683" s="12" t="s">
        <x:v>2757</x:v>
      </x:c>
      <x:c r="F683" s="23">
        <x:v>11500</x:v>
      </x:c>
      <x:c r="G683" s="31" t="s">
        <x:v>1099</x:v>
      </x:c>
    </x:row>
    <x:row r="684" spans="1:7" s="4" customFormat="1" ht="24" customHeight="1">
      <x:c r="A684" s="11">
        <x:v>682</x:v>
      </x:c>
      <x:c r="B684" s="12" t="s">
        <x:v>636</x:v>
      </x:c>
      <x:c r="C684" s="13" t="s">
        <x:v>1391</x:v>
      </x:c>
      <x:c r="D684" s="12" t="s">
        <x:v>3789</x:v>
      </x:c>
      <x:c r="E684" s="12" t="s">
        <x:v>3732</x:v>
      </x:c>
      <x:c r="F684" s="23">
        <x:v>9800</x:v>
      </x:c>
      <x:c r="G684" s="31" t="s">
        <x:v>1099</x:v>
      </x:c>
    </x:row>
    <x:row r="685" spans="1:7" s="4" customFormat="1" ht="24" customHeight="1">
      <x:c r="A685" s="11">
        <x:v>683</x:v>
      </x:c>
      <x:c r="B685" s="12" t="s">
        <x:v>636</x:v>
      </x:c>
      <x:c r="C685" s="13" t="s">
        <x:v>3860</x:v>
      </x:c>
      <x:c r="D685" s="12" t="s">
        <x:v>642</x:v>
      </x:c>
      <x:c r="E685" s="12" t="s">
        <x:v>2632</x:v>
      </x:c>
      <x:c r="F685" s="23">
        <x:v>8500</x:v>
      </x:c>
      <x:c r="G685" s="31" t="s">
        <x:v>1099</x:v>
      </x:c>
    </x:row>
    <x:row r="686" spans="1:7" s="4" customFormat="1" ht="24" customHeight="1">
      <x:c r="A686" s="11">
        <x:v>684</x:v>
      </x:c>
      <x:c r="B686" s="12" t="s">
        <x:v>636</x:v>
      </x:c>
      <x:c r="C686" s="13" t="s">
        <x:v>1688</x:v>
      </x:c>
      <x:c r="D686" s="12" t="s">
        <x:v>434</x:v>
      </x:c>
      <x:c r="E686" s="12" t="s">
        <x:v>3701</x:v>
      </x:c>
      <x:c r="F686" s="23">
        <x:v>10000</x:v>
      </x:c>
      <x:c r="G686" s="31" t="s">
        <x:v>1099</x:v>
      </x:c>
    </x:row>
    <x:row r="687" spans="1:7" s="4" customFormat="1" ht="24" customHeight="1">
      <x:c r="A687" s="11">
        <x:v>685</x:v>
      </x:c>
      <x:c r="B687" s="12" t="s">
        <x:v>636</x:v>
      </x:c>
      <x:c r="C687" s="13" t="s">
        <x:v>2197</x:v>
      </x:c>
      <x:c r="D687" s="12" t="s">
        <x:v>4874</x:v>
      </x:c>
      <x:c r="E687" s="12" t="s">
        <x:v>3687</x:v>
      </x:c>
      <x:c r="F687" s="23">
        <x:v>10000</x:v>
      </x:c>
      <x:c r="G687" s="31" t="s">
        <x:v>1099</x:v>
      </x:c>
    </x:row>
    <x:row r="688" spans="1:7" s="4" customFormat="1" ht="24" customHeight="1">
      <x:c r="A688" s="11">
        <x:v>686</x:v>
      </x:c>
      <x:c r="B688" s="12" t="s">
        <x:v>636</x:v>
      </x:c>
      <x:c r="C688" s="13" t="s">
        <x:v>4209</x:v>
      </x:c>
      <x:c r="D688" s="12" t="s">
        <x:v>4178</x:v>
      </x:c>
      <x:c r="E688" s="12" t="s">
        <x:v>862</x:v>
      </x:c>
      <x:c r="F688" s="23">
        <x:v>8000</x:v>
      </x:c>
      <x:c r="G688" s="31" t="s">
        <x:v>1099</x:v>
      </x:c>
    </x:row>
    <x:row r="689" spans="1:7" s="4" customFormat="1" ht="24" customHeight="1">
      <x:c r="A689" s="11">
        <x:v>687</x:v>
      </x:c>
      <x:c r="B689" s="12" t="s">
        <x:v>636</x:v>
      </x:c>
      <x:c r="C689" s="13" t="s">
        <x:v>4099</x:v>
      </x:c>
      <x:c r="D689" s="12" t="s">
        <x:v>353</x:v>
      </x:c>
      <x:c r="E689" s="12" t="s">
        <x:v>2590</x:v>
      </x:c>
      <x:c r="F689" s="23">
        <x:v>9800</x:v>
      </x:c>
      <x:c r="G689" s="31" t="s">
        <x:v>1099</x:v>
      </x:c>
    </x:row>
    <x:row r="690" spans="1:7" s="4" customFormat="1" ht="24" customHeight="1">
      <x:c r="A690" s="11">
        <x:v>688</x:v>
      </x:c>
      <x:c r="B690" s="12" t="s">
        <x:v>636</x:v>
      </x:c>
      <x:c r="C690" s="13" t="s">
        <x:v>5071</x:v>
      </x:c>
      <x:c r="D690" s="12" t="s">
        <x:v>5131</x:v>
      </x:c>
      <x:c r="E690" s="12" t="s">
        <x:v>539</x:v>
      </x:c>
      <x:c r="F690" s="23">
        <x:v>9200</x:v>
      </x:c>
      <x:c r="G690" s="31" t="s">
        <x:v>1099</x:v>
      </x:c>
    </x:row>
    <x:row r="691" spans="1:7" s="4" customFormat="1" ht="24" customHeight="1">
      <x:c r="A691" s="11">
        <x:v>689</x:v>
      </x:c>
      <x:c r="B691" s="12" t="s">
        <x:v>636</x:v>
      </x:c>
      <x:c r="C691" s="13" t="s">
        <x:v>1091</x:v>
      </x:c>
      <x:c r="D691" s="12" t="s">
        <x:v>558</x:v>
      </x:c>
      <x:c r="E691" s="12" t="s">
        <x:v>515</x:v>
      </x:c>
      <x:c r="F691" s="23">
        <x:v>12000</x:v>
      </x:c>
      <x:c r="G691" s="31" t="s">
        <x:v>1099</x:v>
      </x:c>
    </x:row>
    <x:row r="692" spans="1:7" s="4" customFormat="1" ht="24" customHeight="1">
      <x:c r="A692" s="11">
        <x:v>690</x:v>
      </x:c>
      <x:c r="B692" s="12" t="s">
        <x:v>636</x:v>
      </x:c>
      <x:c r="C692" s="13" t="s">
        <x:v>5148</x:v>
      </x:c>
      <x:c r="D692" s="12" t="s">
        <x:v>966</x:v>
      </x:c>
      <x:c r="E692" s="12" t="s">
        <x:v>3234</x:v>
      </x:c>
      <x:c r="F692" s="23">
        <x:v>8000</x:v>
      </x:c>
      <x:c r="G692" s="31" t="s">
        <x:v>1099</x:v>
      </x:c>
    </x:row>
    <x:row r="693" spans="1:7" s="4" customFormat="1" ht="24" customHeight="1">
      <x:c r="A693" s="11">
        <x:v>691</x:v>
      </x:c>
      <x:c r="B693" s="12" t="s">
        <x:v>636</x:v>
      </x:c>
      <x:c r="C693" s="13" t="s">
        <x:v>3872</x:v>
      </x:c>
      <x:c r="D693" s="12" t="s">
        <x:v>662</x:v>
      </x:c>
      <x:c r="E693" s="12" t="s">
        <x:v>2632</x:v>
      </x:c>
      <x:c r="F693" s="23">
        <x:v>9000</x:v>
      </x:c>
      <x:c r="G693" s="31" t="s">
        <x:v>1099</x:v>
      </x:c>
    </x:row>
    <x:row r="694" spans="1:7" s="4" customFormat="1" ht="24" customHeight="1">
      <x:c r="A694" s="11">
        <x:v>692</x:v>
      </x:c>
      <x:c r="B694" s="12" t="s">
        <x:v>636</x:v>
      </x:c>
      <x:c r="C694" s="13" t="s">
        <x:v>1986</x:v>
      </x:c>
      <x:c r="D694" s="12" t="s">
        <x:v>3176</x:v>
      </x:c>
      <x:c r="E694" s="12" t="s">
        <x:v>254</x:v>
      </x:c>
      <x:c r="F694" s="23">
        <x:v>12000</x:v>
      </x:c>
      <x:c r="G694" s="31" t="s">
        <x:v>1099</x:v>
      </x:c>
    </x:row>
    <x:row r="695" spans="1:7" s="4" customFormat="1" ht="24" customHeight="1">
      <x:c r="A695" s="11">
        <x:v>693</x:v>
      </x:c>
      <x:c r="B695" s="12" t="s">
        <x:v>636</x:v>
      </x:c>
      <x:c r="C695" s="13" t="s">
        <x:v>4201</x:v>
      </x:c>
      <x:c r="D695" s="12" t="s">
        <x:v>3762</x:v>
      </x:c>
      <x:c r="E695" s="12" t="s">
        <x:v>2633</x:v>
      </x:c>
      <x:c r="F695" s="23">
        <x:v>7000</x:v>
      </x:c>
      <x:c r="G695" s="31" t="s">
        <x:v>1099</x:v>
      </x:c>
    </x:row>
    <x:row r="696" spans="1:7" s="4" customFormat="1" ht="24" customHeight="1">
      <x:c r="A696" s="11">
        <x:v>694</x:v>
      </x:c>
      <x:c r="B696" s="12" t="s">
        <x:v>636</x:v>
      </x:c>
      <x:c r="C696" s="13" t="s">
        <x:v>2688</x:v>
      </x:c>
      <x:c r="D696" s="12" t="s">
        <x:v>4204</x:v>
      </x:c>
      <x:c r="E696" s="12" t="s">
        <x:v>3367</x:v>
      </x:c>
      <x:c r="F696" s="23">
        <x:v>15000</x:v>
      </x:c>
      <x:c r="G696" s="31" t="s">
        <x:v>1099</x:v>
      </x:c>
    </x:row>
    <x:row r="697" spans="1:7" s="4" customFormat="1" ht="24" customHeight="1">
      <x:c r="A697" s="11">
        <x:v>695</x:v>
      </x:c>
      <x:c r="B697" s="12" t="s">
        <x:v>636</x:v>
      </x:c>
      <x:c r="C697" s="13" t="s">
        <x:v>4715</x:v>
      </x:c>
      <x:c r="D697" s="12" t="s">
        <x:v>3178</x:v>
      </x:c>
      <x:c r="E697" s="12" t="s">
        <x:v>2757</x:v>
      </x:c>
      <x:c r="F697" s="23">
        <x:v>10500</x:v>
      </x:c>
      <x:c r="G697" s="31" t="s">
        <x:v>1099</x:v>
      </x:c>
    </x:row>
    <x:row r="698" spans="1:7" s="4" customFormat="1" ht="24" customHeight="1">
      <x:c r="A698" s="11">
        <x:v>696</x:v>
      </x:c>
      <x:c r="B698" s="12" t="s">
        <x:v>636</x:v>
      </x:c>
      <x:c r="C698" s="13" t="s">
        <x:v>4173</x:v>
      </x:c>
      <x:c r="D698" s="12" t="s">
        <x:v>4217</x:v>
      </x:c>
      <x:c r="E698" s="12" t="s">
        <x:v>491</x:v>
      </x:c>
      <x:c r="F698" s="23">
        <x:v>14000</x:v>
      </x:c>
      <x:c r="G698" s="31" t="s">
        <x:v>1099</x:v>
      </x:c>
    </x:row>
    <x:row r="699" spans="1:7" s="4" customFormat="1" ht="24" customHeight="1">
      <x:c r="A699" s="11">
        <x:v>697</x:v>
      </x:c>
      <x:c r="B699" s="12" t="s">
        <x:v>636</x:v>
      </x:c>
      <x:c r="C699" s="13" t="s">
        <x:v>526</x:v>
      </x:c>
      <x:c r="D699" s="12" t="s">
        <x:v>996</x:v>
      </x:c>
      <x:c r="E699" s="12" t="s">
        <x:v>2590</x:v>
      </x:c>
      <x:c r="F699" s="23">
        <x:v>11800</x:v>
      </x:c>
      <x:c r="G699" s="31" t="s">
        <x:v>1099</x:v>
      </x:c>
    </x:row>
    <x:row r="700" spans="1:7" s="4" customFormat="1" ht="24" customHeight="1">
      <x:c r="A700" s="11">
        <x:v>698</x:v>
      </x:c>
      <x:c r="B700" s="12" t="s">
        <x:v>636</x:v>
      </x:c>
      <x:c r="C700" s="13" t="s">
        <x:v>1686</x:v>
      </x:c>
      <x:c r="D700" s="12" t="s">
        <x:v>4197</x:v>
      </x:c>
      <x:c r="E700" s="12" t="s">
        <x:v>235</x:v>
      </x:c>
      <x:c r="F700" s="23">
        <x:v>13000</x:v>
      </x:c>
      <x:c r="G700" s="31" t="s">
        <x:v>1099</x:v>
      </x:c>
    </x:row>
    <x:row r="701" spans="1:7" s="4" customFormat="1" ht="24" customHeight="1">
      <x:c r="A701" s="11">
        <x:v>699</x:v>
      </x:c>
      <x:c r="B701" s="12" t="s">
        <x:v>636</x:v>
      </x:c>
      <x:c r="C701" s="13" t="s">
        <x:v>3843</x:v>
      </x:c>
      <x:c r="D701" s="12" t="s">
        <x:v>3793</x:v>
      </x:c>
      <x:c r="E701" s="12" t="s">
        <x:v>3712</x:v>
      </x:c>
      <x:c r="F701" s="23">
        <x:v>12000</x:v>
      </x:c>
      <x:c r="G701" s="31" t="s">
        <x:v>1099</x:v>
      </x:c>
    </x:row>
    <x:row r="702" spans="1:7" s="4" customFormat="1" ht="24" customHeight="1">
      <x:c r="A702" s="11">
        <x:v>700</x:v>
      </x:c>
      <x:c r="B702" s="12" t="s">
        <x:v>636</x:v>
      </x:c>
      <x:c r="C702" s="13" t="s">
        <x:v>2715</x:v>
      </x:c>
      <x:c r="D702" s="12" t="s">
        <x:v>2704</x:v>
      </x:c>
      <x:c r="E702" s="12" t="s">
        <x:v>252</x:v>
      </x:c>
      <x:c r="F702" s="23">
        <x:v>9500</x:v>
      </x:c>
      <x:c r="G702" s="31" t="s">
        <x:v>1099</x:v>
      </x:c>
    </x:row>
    <x:row r="703" spans="1:7" s="4" customFormat="1" ht="24" customHeight="1">
      <x:c r="A703" s="11">
        <x:v>701</x:v>
      </x:c>
      <x:c r="B703" s="12" t="s">
        <x:v>636</x:v>
      </x:c>
      <x:c r="C703" s="13" t="s">
        <x:v>3397</x:v>
      </x:c>
      <x:c r="D703" s="12" t="s">
        <x:v>717</x:v>
      </x:c>
      <x:c r="E703" s="12" t="s">
        <x:v>252</x:v>
      </x:c>
      <x:c r="F703" s="23">
        <x:v>9500</x:v>
      </x:c>
      <x:c r="G703" s="31" t="s">
        <x:v>1099</x:v>
      </x:c>
    </x:row>
    <x:row r="704" spans="1:7" s="4" customFormat="1" ht="24" customHeight="1">
      <x:c r="A704" s="11">
        <x:v>702</x:v>
      </x:c>
      <x:c r="B704" s="12" t="s">
        <x:v>636</x:v>
      </x:c>
      <x:c r="C704" s="13" t="s">
        <x:v>4125</x:v>
      </x:c>
      <x:c r="D704" s="12" t="s">
        <x:v>3806</x:v>
      </x:c>
      <x:c r="E704" s="12" t="s">
        <x:v>2590</x:v>
      </x:c>
      <x:c r="F704" s="23">
        <x:v>9800</x:v>
      </x:c>
      <x:c r="G704" s="31" t="s">
        <x:v>1099</x:v>
      </x:c>
    </x:row>
    <x:row r="705" spans="1:7" s="4" customFormat="1" ht="24" customHeight="1">
      <x:c r="A705" s="11">
        <x:v>703</x:v>
      </x:c>
      <x:c r="B705" s="12" t="s">
        <x:v>636</x:v>
      </x:c>
      <x:c r="C705" s="13" t="s">
        <x:v>1677</x:v>
      </x:c>
      <x:c r="D705" s="12" t="s">
        <x:v>386</x:v>
      </x:c>
      <x:c r="E705" s="12" t="s">
        <x:v>235</x:v>
      </x:c>
      <x:c r="F705" s="23">
        <x:v>9500</x:v>
      </x:c>
      <x:c r="G705" s="31" t="s">
        <x:v>1099</x:v>
      </x:c>
    </x:row>
    <x:row r="706" spans="1:7" s="4" customFormat="1" ht="24" customHeight="1">
      <x:c r="A706" s="11">
        <x:v>704</x:v>
      </x:c>
      <x:c r="B706" s="12" t="s">
        <x:v>636</x:v>
      </x:c>
      <x:c r="C706" s="13" t="s">
        <x:v>1687</x:v>
      </x:c>
      <x:c r="D706" s="12" t="s">
        <x:v>610</x:v>
      </x:c>
      <x:c r="E706" s="12" t="s">
        <x:v>2632</x:v>
      </x:c>
      <x:c r="F706" s="23">
        <x:v>9500</x:v>
      </x:c>
      <x:c r="G706" s="31" t="s">
        <x:v>1099</x:v>
      </x:c>
    </x:row>
    <x:row r="707" spans="1:7" s="4" customFormat="1" ht="24" customHeight="1">
      <x:c r="A707" s="11">
        <x:v>705</x:v>
      </x:c>
      <x:c r="B707" s="12" t="s">
        <x:v>636</x:v>
      </x:c>
      <x:c r="C707" s="13" t="s">
        <x:v>5139</x:v>
      </x:c>
      <x:c r="D707" s="12" t="s">
        <x:v>5168</x:v>
      </x:c>
      <x:c r="E707" s="12" t="s">
        <x:v>3743</x:v>
      </x:c>
      <x:c r="F707" s="23">
        <x:v>12000</x:v>
      </x:c>
      <x:c r="G707" s="31" t="s">
        <x:v>1099</x:v>
      </x:c>
    </x:row>
    <x:row r="708" spans="1:7" s="4" customFormat="1" ht="24" customHeight="1">
      <x:c r="A708" s="11">
        <x:v>706</x:v>
      </x:c>
      <x:c r="B708" s="12" t="s">
        <x:v>636</x:v>
      </x:c>
      <x:c r="C708" s="13" t="s">
        <x:v>1790</x:v>
      </x:c>
      <x:c r="D708" s="12" t="s">
        <x:v>51</x:v>
      </x:c>
      <x:c r="E708" s="12" t="s">
        <x:v>2757</x:v>
      </x:c>
      <x:c r="F708" s="23">
        <x:v>11000</x:v>
      </x:c>
      <x:c r="G708" s="31" t="s">
        <x:v>1099</x:v>
      </x:c>
    </x:row>
    <x:row r="709" spans="1:7" s="4" customFormat="1" ht="24" customHeight="1">
      <x:c r="A709" s="11">
        <x:v>707</x:v>
      </x:c>
      <x:c r="B709" s="12" t="s">
        <x:v>636</x:v>
      </x:c>
      <x:c r="C709" s="13" t="s">
        <x:v>5110</x:v>
      </x:c>
      <x:c r="D709" s="12" t="s">
        <x:v>330</x:v>
      </x:c>
      <x:c r="E709" s="12" t="s">
        <x:v>2757</x:v>
      </x:c>
      <x:c r="F709" s="23">
        <x:v>10000</x:v>
      </x:c>
      <x:c r="G709" s="31" t="s">
        <x:v>1099</x:v>
      </x:c>
    </x:row>
    <x:row r="710" spans="1:7" s="4" customFormat="1" ht="24" customHeight="1">
      <x:c r="A710" s="11">
        <x:v>708</x:v>
      </x:c>
      <x:c r="B710" s="12" t="s">
        <x:v>636</x:v>
      </x:c>
      <x:c r="C710" s="13" t="s">
        <x:v>1749</x:v>
      </x:c>
      <x:c r="D710" s="12" t="s">
        <x:v>3932</x:v>
      </x:c>
      <x:c r="E710" s="12" t="s">
        <x:v>2639</x:v>
      </x:c>
      <x:c r="F710" s="23">
        <x:v>12000</x:v>
      </x:c>
      <x:c r="G710" s="31" t="s">
        <x:v>1099</x:v>
      </x:c>
    </x:row>
    <x:row r="711" spans="1:7" s="4" customFormat="1" ht="24" customHeight="1">
      <x:c r="A711" s="11">
        <x:v>709</x:v>
      </x:c>
      <x:c r="B711" s="12" t="s">
        <x:v>636</x:v>
      </x:c>
      <x:c r="C711" s="13" t="s">
        <x:v>4729</x:v>
      </x:c>
      <x:c r="D711" s="12" t="s">
        <x:v>947</x:v>
      </x:c>
      <x:c r="E711" s="12" t="s">
        <x:v>241</x:v>
      </x:c>
      <x:c r="F711" s="23">
        <x:v>8500</x:v>
      </x:c>
      <x:c r="G711" s="31" t="s">
        <x:v>1099</x:v>
      </x:c>
    </x:row>
    <x:row r="712" spans="1:7" s="4" customFormat="1" ht="24" customHeight="1">
      <x:c r="A712" s="11">
        <x:v>710</x:v>
      </x:c>
      <x:c r="B712" s="12" t="s">
        <x:v>636</x:v>
      </x:c>
      <x:c r="C712" s="13" t="s">
        <x:v>5192</x:v>
      </x:c>
      <x:c r="D712" s="12" t="s">
        <x:v>4719</x:v>
      </x:c>
      <x:c r="E712" s="12" t="s">
        <x:v>235</x:v>
      </x:c>
      <x:c r="F712" s="23">
        <x:v>9500</x:v>
      </x:c>
      <x:c r="G712" s="31" t="s">
        <x:v>1099</x:v>
      </x:c>
    </x:row>
    <x:row r="713" spans="1:7" s="4" customFormat="1" ht="24" customHeight="1">
      <x:c r="A713" s="11">
        <x:v>711</x:v>
      </x:c>
      <x:c r="B713" s="12" t="s">
        <x:v>636</x:v>
      </x:c>
      <x:c r="C713" s="13" t="s">
        <x:v>470</x:v>
      </x:c>
      <x:c r="D713" s="12" t="s">
        <x:v>3873</x:v>
      </x:c>
      <x:c r="E713" s="12" t="s">
        <x:v>530</x:v>
      </x:c>
      <x:c r="F713" s="23">
        <x:v>12000</x:v>
      </x:c>
      <x:c r="G713" s="31" t="s">
        <x:v>1099</x:v>
      </x:c>
    </x:row>
    <x:row r="714" spans="1:7" s="4" customFormat="1" ht="24" customHeight="1">
      <x:c r="A714" s="11">
        <x:v>712</x:v>
      </x:c>
      <x:c r="B714" s="12" t="s">
        <x:v>636</x:v>
      </x:c>
      <x:c r="C714" s="13" t="s">
        <x:v>536</x:v>
      </x:c>
      <x:c r="D714" s="12" t="s">
        <x:v>3686</x:v>
      </x:c>
      <x:c r="E714" s="12" t="s">
        <x:v>2646</x:v>
      </x:c>
      <x:c r="F714" s="23">
        <x:v>12000</x:v>
      </x:c>
      <x:c r="G714" s="31" t="s">
        <x:v>1099</x:v>
      </x:c>
    </x:row>
    <x:row r="715" spans="1:7" s="4" customFormat="1" ht="24" customHeight="1">
      <x:c r="A715" s="11">
        <x:v>713</x:v>
      </x:c>
      <x:c r="B715" s="12" t="s">
        <x:v>636</x:v>
      </x:c>
      <x:c r="C715" s="13" t="s">
        <x:v>4185</x:v>
      </x:c>
      <x:c r="D715" s="12" t="s">
        <x:v>4153</x:v>
      </x:c>
      <x:c r="E715" s="12" t="s">
        <x:v>563</x:v>
      </x:c>
      <x:c r="F715" s="23">
        <x:v>9000</x:v>
      </x:c>
      <x:c r="G715" s="31" t="s">
        <x:v>1099</x:v>
      </x:c>
    </x:row>
    <x:row r="716" spans="1:7" s="4" customFormat="1" ht="24" customHeight="1">
      <x:c r="A716" s="11">
        <x:v>714</x:v>
      </x:c>
      <x:c r="B716" s="12" t="s">
        <x:v>636</x:v>
      </x:c>
      <x:c r="C716" s="13" t="s">
        <x:v>4705</x:v>
      </x:c>
      <x:c r="D716" s="12" t="s">
        <x:v>4153</x:v>
      </x:c>
      <x:c r="E716" s="12" t="s">
        <x:v>563</x:v>
      </x:c>
      <x:c r="F716" s="23">
        <x:v>9000</x:v>
      </x:c>
      <x:c r="G716" s="31" t="s">
        <x:v>1099</x:v>
      </x:c>
    </x:row>
    <x:row r="717" spans="1:7" s="4" customFormat="1" ht="24" customHeight="1">
      <x:c r="A717" s="11">
        <x:v>715</x:v>
      </x:c>
      <x:c r="B717" s="12" t="s">
        <x:v>636</x:v>
      </x:c>
      <x:c r="C717" s="13" t="s">
        <x:v>3934</x:v>
      </x:c>
      <x:c r="D717" s="12" t="s">
        <x:v>974</x:v>
      </x:c>
      <x:c r="E717" s="12" t="s">
        <x:v>995</x:v>
      </x:c>
      <x:c r="F717" s="23">
        <x:v>11000</x:v>
      </x:c>
      <x:c r="G717" s="31" t="s">
        <x:v>1099</x:v>
      </x:c>
    </x:row>
    <x:row r="718" spans="1:7" s="4" customFormat="1" ht="24" customHeight="1">
      <x:c r="A718" s="11">
        <x:v>716</x:v>
      </x:c>
      <x:c r="B718" s="12" t="s">
        <x:v>636</x:v>
      </x:c>
      <x:c r="C718" s="13" t="s">
        <x:v>3706</x:v>
      </x:c>
      <x:c r="D718" s="12" t="s">
        <x:v>2776</x:v>
      </x:c>
      <x:c r="E718" s="12" t="s">
        <x:v>3802</x:v>
      </x:c>
      <x:c r="F718" s="23">
        <x:v>11500</x:v>
      </x:c>
      <x:c r="G718" s="31" t="s">
        <x:v>1099</x:v>
      </x:c>
    </x:row>
    <x:row r="719" spans="1:7" s="4" customFormat="1" ht="24" customHeight="1">
      <x:c r="A719" s="11">
        <x:v>717</x:v>
      </x:c>
      <x:c r="B719" s="12" t="s">
        <x:v>636</x:v>
      </x:c>
      <x:c r="C719" s="13" t="s">
        <x:v>553</x:v>
      </x:c>
      <x:c r="D719" s="12" t="s">
        <x:v>5144</x:v>
      </x:c>
      <x:c r="E719" s="12" t="s">
        <x:v>2631</x:v>
      </x:c>
      <x:c r="F719" s="23">
        <x:v>15000</x:v>
      </x:c>
      <x:c r="G719" s="31" t="s">
        <x:v>1099</x:v>
      </x:c>
    </x:row>
    <x:row r="720" spans="1:7" s="4" customFormat="1" ht="24" customHeight="1">
      <x:c r="A720" s="11">
        <x:v>718</x:v>
      </x:c>
      <x:c r="B720" s="12" t="s">
        <x:v>636</x:v>
      </x:c>
      <x:c r="C720" s="13" t="s">
        <x:v>3902</x:v>
      </x:c>
      <x:c r="D720" s="12" t="s">
        <x:v>925</x:v>
      </x:c>
      <x:c r="E720" s="12" t="s">
        <x:v>3194</x:v>
      </x:c>
      <x:c r="F720" s="23">
        <x:v>9500</x:v>
      </x:c>
      <x:c r="G720" s="31" t="s">
        <x:v>1099</x:v>
      </x:c>
    </x:row>
    <x:row r="721" spans="1:7" s="4" customFormat="1" ht="24" customHeight="1">
      <x:c r="A721" s="11">
        <x:v>719</x:v>
      </x:c>
      <x:c r="B721" s="12" t="s">
        <x:v>636</x:v>
      </x:c>
      <x:c r="C721" s="13" t="s">
        <x:v>5121</x:v>
      </x:c>
      <x:c r="D721" s="12" t="s">
        <x:v>939</x:v>
      </x:c>
      <x:c r="E721" s="12" t="s">
        <x:v>252</x:v>
      </x:c>
      <x:c r="F721" s="23">
        <x:v>9800</x:v>
      </x:c>
      <x:c r="G721" s="31" t="s">
        <x:v>1099</x:v>
      </x:c>
    </x:row>
    <x:row r="722" spans="1:7" s="4" customFormat="1" ht="24" customHeight="1">
      <x:c r="A722" s="11">
        <x:v>720</x:v>
      </x:c>
      <x:c r="B722" s="12" t="s">
        <x:v>636</x:v>
      </x:c>
      <x:c r="C722" s="13" t="s">
        <x:v>3837</x:v>
      </x:c>
      <x:c r="D722" s="12" t="s">
        <x:v>2575</x:v>
      </x:c>
      <x:c r="E722" s="12" t="s">
        <x:v>567</x:v>
      </x:c>
      <x:c r="F722" s="23">
        <x:v>12000</x:v>
      </x:c>
      <x:c r="G722" s="31" t="s">
        <x:v>1099</x:v>
      </x:c>
    </x:row>
    <x:row r="723" spans="1:7" s="4" customFormat="1" ht="24" customHeight="1">
      <x:c r="A723" s="11">
        <x:v>721</x:v>
      </x:c>
      <x:c r="B723" s="12" t="s">
        <x:v>636</x:v>
      </x:c>
      <x:c r="C723" s="13" t="s">
        <x:v>3201</x:v>
      </x:c>
      <x:c r="D723" s="12" t="s">
        <x:v>939</x:v>
      </x:c>
      <x:c r="E723" s="12" t="s">
        <x:v>3393</x:v>
      </x:c>
      <x:c r="F723" s="23">
        <x:v>10000</x:v>
      </x:c>
      <x:c r="G723" s="31" t="s">
        <x:v>1099</x:v>
      </x:c>
    </x:row>
    <x:row r="724" spans="1:7" s="4" customFormat="1" ht="24" customHeight="1">
      <x:c r="A724" s="11">
        <x:v>722</x:v>
      </x:c>
      <x:c r="B724" s="12" t="s">
        <x:v>636</x:v>
      </x:c>
      <x:c r="C724" s="13" t="s">
        <x:v>4176</x:v>
      </x:c>
      <x:c r="D724" s="12" t="s">
        <x:v>447</x:v>
      </x:c>
      <x:c r="E724" s="12" t="s">
        <x:v>235</x:v>
      </x:c>
      <x:c r="F724" s="23">
        <x:v>10000</x:v>
      </x:c>
      <x:c r="G724" s="31" t="s">
        <x:v>1099</x:v>
      </x:c>
    </x:row>
    <x:row r="725" spans="1:7" s="4" customFormat="1" ht="24" customHeight="1">
      <x:c r="A725" s="11">
        <x:v>723</x:v>
      </x:c>
      <x:c r="B725" s="12" t="s">
        <x:v>636</x:v>
      </x:c>
      <x:c r="C725" s="13" t="s">
        <x:v>1045</x:v>
      </x:c>
      <x:c r="D725" s="12" t="s">
        <x:v>1045</x:v>
      </x:c>
      <x:c r="E725" s="12" t="s">
        <x:v>2638</x:v>
      </x:c>
      <x:c r="F725" s="23">
        <x:v>9500</x:v>
      </x:c>
      <x:c r="G725" s="31" t="s">
        <x:v>1099</x:v>
      </x:c>
    </x:row>
    <x:row r="726" spans="1:7" s="4" customFormat="1" ht="24" customHeight="1">
      <x:c r="A726" s="11">
        <x:v>724</x:v>
      </x:c>
      <x:c r="B726" s="12" t="s">
        <x:v>636</x:v>
      </x:c>
      <x:c r="C726" s="13" t="s">
        <x:v>452</x:v>
      </x:c>
      <x:c r="D726" s="12" t="s">
        <x:v>987</x:v>
      </x:c>
      <x:c r="E726" s="12" t="s">
        <x:v>235</x:v>
      </x:c>
      <x:c r="F726" s="23">
        <x:v>10000</x:v>
      </x:c>
      <x:c r="G726" s="31" t="s">
        <x:v>1099</x:v>
      </x:c>
    </x:row>
    <x:row r="727" spans="1:7" s="4" customFormat="1" ht="24" customHeight="1">
      <x:c r="A727" s="11">
        <x:v>725</x:v>
      </x:c>
      <x:c r="B727" s="12" t="s">
        <x:v>636</x:v>
      </x:c>
      <x:c r="C727" s="13" t="s">
        <x:v>4203</x:v>
      </x:c>
      <x:c r="D727" s="12" t="s">
        <x:v>617</x:v>
      </x:c>
      <x:c r="E727" s="12" t="s">
        <x:v>254</x:v>
      </x:c>
      <x:c r="F727" s="23">
        <x:v>9800</x:v>
      </x:c>
      <x:c r="G727" s="31" t="s">
        <x:v>1099</x:v>
      </x:c>
    </x:row>
    <x:row r="728" spans="1:7" s="4" customFormat="1" ht="24" customHeight="1">
      <x:c r="A728" s="11">
        <x:v>726</x:v>
      </x:c>
      <x:c r="B728" s="12" t="s">
        <x:v>636</x:v>
      </x:c>
      <x:c r="C728" s="13" t="s">
        <x:v>4127</x:v>
      </x:c>
      <x:c r="D728" s="12" t="s">
        <x:v>632</x:v>
      </x:c>
      <x:c r="E728" s="12" t="s">
        <x:v>690</x:v>
      </x:c>
      <x:c r="F728" s="23">
        <x:v>9800</x:v>
      </x:c>
      <x:c r="G728" s="31" t="s">
        <x:v>1099</x:v>
      </x:c>
    </x:row>
    <x:row r="729" spans="1:7" s="4" customFormat="1" ht="24" customHeight="1">
      <x:c r="A729" s="11">
        <x:v>727</x:v>
      </x:c>
      <x:c r="B729" s="12" t="s">
        <x:v>636</x:v>
      </x:c>
      <x:c r="C729" s="13" t="s">
        <x:v>2202</x:v>
      </x:c>
      <x:c r="D729" s="12" t="s">
        <x:v>3905</x:v>
      </x:c>
      <x:c r="E729" s="12" t="s">
        <x:v>2652</x:v>
      </x:c>
      <x:c r="F729" s="23">
        <x:v>8000</x:v>
      </x:c>
      <x:c r="G729" s="31" t="s">
        <x:v>1099</x:v>
      </x:c>
    </x:row>
    <x:row r="730" spans="1:7" s="4" customFormat="1" ht="24" customHeight="1">
      <x:c r="A730" s="11">
        <x:v>728</x:v>
      </x:c>
      <x:c r="B730" s="12" t="s">
        <x:v>636</x:v>
      </x:c>
      <x:c r="C730" s="13" t="s">
        <x:v>1476</x:v>
      </x:c>
      <x:c r="D730" s="12" t="s">
        <x:v>4884</x:v>
      </x:c>
      <x:c r="E730" s="12" t="s">
        <x:v>2600</x:v>
      </x:c>
      <x:c r="F730" s="23">
        <x:v>8000</x:v>
      </x:c>
      <x:c r="G730" s="31" t="s">
        <x:v>1099</x:v>
      </x:c>
    </x:row>
    <x:row r="731" spans="1:7" s="4" customFormat="1" ht="24" customHeight="1">
      <x:c r="A731" s="11">
        <x:v>729</x:v>
      </x:c>
      <x:c r="B731" s="12" t="s">
        <x:v>636</x:v>
      </x:c>
      <x:c r="C731" s="13" t="s">
        <x:v>1685</x:v>
      </x:c>
      <x:c r="D731" s="12" t="s">
        <x:v>4887</x:v>
      </x:c>
      <x:c r="E731" s="12" t="s">
        <x:v>172</x:v>
      </x:c>
      <x:c r="F731" s="23">
        <x:v>9000</x:v>
      </x:c>
      <x:c r="G731" s="31" t="s">
        <x:v>1099</x:v>
      </x:c>
    </x:row>
    <x:row r="732" spans="1:7" s="4" customFormat="1" ht="24" customHeight="1">
      <x:c r="A732" s="11">
        <x:v>730</x:v>
      </x:c>
      <x:c r="B732" s="12" t="s">
        <x:v>636</x:v>
      </x:c>
      <x:c r="C732" s="13" t="s">
        <x:v>5149</x:v>
      </x:c>
      <x:c r="D732" s="12" t="s">
        <x:v>2742</x:v>
      </x:c>
      <x:c r="E732" s="12" t="s">
        <x:v>235</x:v>
      </x:c>
      <x:c r="F732" s="23">
        <x:v>9500</x:v>
      </x:c>
      <x:c r="G732" s="31" t="s">
        <x:v>1099</x:v>
      </x:c>
    </x:row>
    <x:row r="733" spans="1:7" s="4" customFormat="1" ht="24" customHeight="1">
      <x:c r="A733" s="11">
        <x:v>731</x:v>
      </x:c>
      <x:c r="B733" s="12" t="s">
        <x:v>636</x:v>
      </x:c>
      <x:c r="C733" s="13" t="s">
        <x:v>5158</x:v>
      </x:c>
      <x:c r="D733" s="12" t="s">
        <x:v>439</x:v>
      </x:c>
      <x:c r="E733" s="12" t="s">
        <x:v>2638</x:v>
      </x:c>
      <x:c r="F733" s="23">
        <x:v>9500</x:v>
      </x:c>
      <x:c r="G733" s="31" t="s">
        <x:v>1099</x:v>
      </x:c>
    </x:row>
    <x:row r="734" spans="1:7" s="4" customFormat="1" ht="24" customHeight="1">
      <x:c r="A734" s="11">
        <x:v>732</x:v>
      </x:c>
      <x:c r="B734" s="12" t="s">
        <x:v>636</x:v>
      </x:c>
      <x:c r="C734" s="13" t="s">
        <x:v>1404</x:v>
      </x:c>
      <x:c r="D734" s="12" t="s">
        <x:v>35</x:v>
      </x:c>
      <x:c r="E734" s="12" t="s">
        <x:v>3830</x:v>
      </x:c>
      <x:c r="F734" s="23">
        <x:v>12000</x:v>
      </x:c>
      <x:c r="G734" s="31" t="s">
        <x:v>1099</x:v>
      </x:c>
    </x:row>
    <x:row r="735" spans="1:7" s="4" customFormat="1" ht="24" customHeight="1">
      <x:c r="A735" s="11">
        <x:v>733</x:v>
      </x:c>
      <x:c r="B735" s="12" t="s">
        <x:v>636</x:v>
      </x:c>
      <x:c r="C735" s="13" t="s">
        <x:v>5087</x:v>
      </x:c>
      <x:c r="D735" s="12" t="s">
        <x:v>982</x:v>
      </x:c>
      <x:c r="E735" s="12" t="s">
        <x:v>2789</x:v>
      </x:c>
      <x:c r="F735" s="23">
        <x:v>10000</x:v>
      </x:c>
      <x:c r="G735" s="31" t="s">
        <x:v>1099</x:v>
      </x:c>
    </x:row>
    <x:row r="736" spans="1:7" s="4" customFormat="1" ht="24" customHeight="1">
      <x:c r="A736" s="11">
        <x:v>734</x:v>
      </x:c>
      <x:c r="B736" s="12" t="s">
        <x:v>636</x:v>
      </x:c>
      <x:c r="C736" s="13" t="s">
        <x:v>1670</x:v>
      </x:c>
      <x:c r="D736" s="12" t="s">
        <x:v>1216</x:v>
      </x:c>
      <x:c r="E736" s="12" t="s">
        <x:v>252</x:v>
      </x:c>
      <x:c r="F736" s="23">
        <x:v>9800</x:v>
      </x:c>
      <x:c r="G736" s="31" t="s">
        <x:v>1099</x:v>
      </x:c>
    </x:row>
    <x:row r="737" spans="1:7" s="4" customFormat="1" ht="24" customHeight="1">
      <x:c r="A737" s="11">
        <x:v>735</x:v>
      </x:c>
      <x:c r="B737" s="12" t="s">
        <x:v>636</x:v>
      </x:c>
      <x:c r="C737" s="13" t="s">
        <x:v>3867</x:v>
      </x:c>
      <x:c r="D737" s="12" t="s">
        <x:v>5120</x:v>
      </x:c>
      <x:c r="E737" s="12" t="s">
        <x:v>224</x:v>
      </x:c>
      <x:c r="F737" s="23">
        <x:v>9800</x:v>
      </x:c>
      <x:c r="G737" s="31" t="s">
        <x:v>1099</x:v>
      </x:c>
    </x:row>
    <x:row r="738" spans="1:7" s="4" customFormat="1" ht="24" customHeight="1">
      <x:c r="A738" s="11">
        <x:v>736</x:v>
      </x:c>
      <x:c r="B738" s="12" t="s">
        <x:v>636</x:v>
      </x:c>
      <x:c r="C738" s="13" t="s">
        <x:v>2637</x:v>
      </x:c>
      <x:c r="D738" s="12" t="s">
        <x:v>3378</x:v>
      </x:c>
      <x:c r="E738" s="12" t="s">
        <x:v>252</x:v>
      </x:c>
      <x:c r="F738" s="23">
        <x:v>9000</x:v>
      </x:c>
      <x:c r="G738" s="31" t="s">
        <x:v>1099</x:v>
      </x:c>
    </x:row>
    <x:row r="739" spans="1:7" s="4" customFormat="1" ht="24" customHeight="1">
      <x:c r="A739" s="11">
        <x:v>737</x:v>
      </x:c>
      <x:c r="B739" s="12" t="s">
        <x:v>636</x:v>
      </x:c>
      <x:c r="C739" s="13" t="s">
        <x:v>4180</x:v>
      </x:c>
      <x:c r="D739" s="12" t="s">
        <x:v>2843</x:v>
      </x:c>
      <x:c r="E739" s="12" t="s">
        <x:v>235</x:v>
      </x:c>
      <x:c r="F739" s="23">
        <x:v>7500</x:v>
      </x:c>
      <x:c r="G739" s="31" t="s">
        <x:v>1099</x:v>
      </x:c>
    </x:row>
    <x:row r="740" spans="1:7" s="4" customFormat="1" ht="24" customHeight="1">
      <x:c r="A740" s="11">
        <x:v>738</x:v>
      </x:c>
      <x:c r="B740" s="12" t="s">
        <x:v>636</x:v>
      </x:c>
      <x:c r="C740" s="13" t="s">
        <x:v>5067</x:v>
      </x:c>
      <x:c r="D740" s="12" t="s">
        <x:v>3402</x:v>
      </x:c>
      <x:c r="E740" s="12" t="s">
        <x:v>2633</x:v>
      </x:c>
      <x:c r="F740" s="23">
        <x:v>14000</x:v>
      </x:c>
      <x:c r="G740" s="31" t="s">
        <x:v>1099</x:v>
      </x:c>
    </x:row>
    <x:row r="741" spans="1:7" s="4" customFormat="1" ht="24" customHeight="1">
      <x:c r="A741" s="11">
        <x:v>739</x:v>
      </x:c>
      <x:c r="B741" s="12" t="s">
        <x:v>636</x:v>
      </x:c>
      <x:c r="C741" s="13" t="s">
        <x:v>5069</x:v>
      </x:c>
      <x:c r="D741" s="12" t="s">
        <x:v>627</x:v>
      </x:c>
      <x:c r="E741" s="12" t="s">
        <x:v>252</x:v>
      </x:c>
      <x:c r="F741" s="23">
        <x:v>10000</x:v>
      </x:c>
      <x:c r="G741" s="31" t="s">
        <x:v>1099</x:v>
      </x:c>
    </x:row>
    <x:row r="742" spans="1:7" s="4" customFormat="1" ht="24" customHeight="1">
      <x:c r="A742" s="11">
        <x:v>740</x:v>
      </x:c>
      <x:c r="B742" s="12" t="s">
        <x:v>636</x:v>
      </x:c>
      <x:c r="C742" s="13" t="s">
        <x:v>3710</x:v>
      </x:c>
      <x:c r="D742" s="12" t="s">
        <x:v>5082</x:v>
      </x:c>
      <x:c r="E742" s="12" t="s">
        <x:v>230</x:v>
      </x:c>
      <x:c r="F742" s="23">
        <x:v>9500</x:v>
      </x:c>
      <x:c r="G742" s="31" t="s">
        <x:v>1099</x:v>
      </x:c>
    </x:row>
    <x:row r="743" spans="1:7" s="4" customFormat="1" ht="24" customHeight="1">
      <x:c r="A743" s="11">
        <x:v>741</x:v>
      </x:c>
      <x:c r="B743" s="12" t="s">
        <x:v>636</x:v>
      </x:c>
      <x:c r="C743" s="13" t="s">
        <x:v>3451</x:v>
      </x:c>
      <x:c r="D743" s="12" t="s">
        <x:v>3438</x:v>
      </x:c>
      <x:c r="E743" s="12" t="s">
        <x:v>499</x:v>
      </x:c>
      <x:c r="F743" s="23">
        <x:v>20000</x:v>
      </x:c>
      <x:c r="G743" s="31" t="s">
        <x:v>1099</x:v>
      </x:c>
    </x:row>
    <x:row r="744" spans="1:7" s="4" customFormat="1" ht="24" customHeight="1">
      <x:c r="A744" s="11">
        <x:v>742</x:v>
      </x:c>
      <x:c r="B744" s="12" t="s">
        <x:v>636</x:v>
      </x:c>
      <x:c r="C744" s="13" t="s">
        <x:v>3839</x:v>
      </x:c>
      <x:c r="D744" s="12" t="s">
        <x:v>634</x:v>
      </x:c>
      <x:c r="E744" s="12" t="s">
        <x:v>659</x:v>
      </x:c>
      <x:c r="F744" s="23">
        <x:v>11000</x:v>
      </x:c>
      <x:c r="G744" s="31" t="s">
        <x:v>1099</x:v>
      </x:c>
    </x:row>
    <x:row r="745" spans="1:7" s="4" customFormat="1" ht="24" customHeight="1">
      <x:c r="A745" s="11">
        <x:v>743</x:v>
      </x:c>
      <x:c r="B745" s="12" t="s">
        <x:v>636</x:v>
      </x:c>
      <x:c r="C745" s="13" t="s">
        <x:v>5155</x:v>
      </x:c>
      <x:c r="D745" s="12" t="s">
        <x:v>351</x:v>
      </x:c>
      <x:c r="E745" s="12" t="s">
        <x:v>2652</x:v>
      </x:c>
      <x:c r="F745" s="23">
        <x:v>10000</x:v>
      </x:c>
      <x:c r="G745" s="31" t="s">
        <x:v>1099</x:v>
      </x:c>
    </x:row>
    <x:row r="746" spans="1:7" s="4" customFormat="1" ht="24" customHeight="1">
      <x:c r="A746" s="11">
        <x:v>744</x:v>
      </x:c>
      <x:c r="B746" s="12" t="s">
        <x:v>636</x:v>
      </x:c>
      <x:c r="C746" s="13" t="s">
        <x:v>5167</x:v>
      </x:c>
      <x:c r="D746" s="12" t="s">
        <x:v>3198</x:v>
      </x:c>
      <x:c r="E746" s="12" t="s">
        <x:v>254</x:v>
      </x:c>
      <x:c r="F746" s="23">
        <x:v>9000</x:v>
      </x:c>
      <x:c r="G746" s="31" t="s">
        <x:v>1099</x:v>
      </x:c>
    </x:row>
    <x:row r="747" spans="1:7" s="4" customFormat="1" ht="24" customHeight="1">
      <x:c r="A747" s="11">
        <x:v>745</x:v>
      </x:c>
      <x:c r="B747" s="12" t="s">
        <x:v>636</x:v>
      </x:c>
      <x:c r="C747" s="13" t="s">
        <x:v>2028</x:v>
      </x:c>
      <x:c r="D747" s="12" t="s">
        <x:v>637</x:v>
      </x:c>
      <x:c r="E747" s="12" t="s">
        <x:v>3847</x:v>
      </x:c>
      <x:c r="F747" s="23">
        <x:v>10800</x:v>
      </x:c>
      <x:c r="G747" s="31" t="s">
        <x:v>1099</x:v>
      </x:c>
    </x:row>
    <x:row r="748" spans="1:7" s="4" customFormat="1" ht="24" customHeight="1">
      <x:c r="A748" s="11">
        <x:v>746</x:v>
      </x:c>
      <x:c r="B748" s="12" t="s">
        <x:v>636</x:v>
      </x:c>
      <x:c r="C748" s="13" t="s">
        <x:v>3496</x:v>
      </x:c>
      <x:c r="D748" s="12" t="s">
        <x:v>5183</x:v>
      </x:c>
      <x:c r="E748" s="12" t="s">
        <x:v>3726</x:v>
      </x:c>
      <x:c r="F748" s="23">
        <x:v>9000</x:v>
      </x:c>
      <x:c r="G748" s="31" t="s">
        <x:v>1099</x:v>
      </x:c>
    </x:row>
    <x:row r="749" spans="1:7" s="4" customFormat="1" ht="24" customHeight="1">
      <x:c r="A749" s="11">
        <x:v>747</x:v>
      </x:c>
      <x:c r="B749" s="12" t="s">
        <x:v>636</x:v>
      </x:c>
      <x:c r="C749" s="13" t="s">
        <x:v>5076</x:v>
      </x:c>
      <x:c r="D749" s="12" t="s">
        <x:v>3211</x:v>
      </x:c>
      <x:c r="E749" s="12" t="s">
        <x:v>520</x:v>
      </x:c>
      <x:c r="F749" s="23">
        <x:v>11000</x:v>
      </x:c>
      <x:c r="G749" s="31" t="s">
        <x:v>1099</x:v>
      </x:c>
    </x:row>
    <x:row r="750" spans="1:7" s="4" customFormat="1" ht="24" customHeight="1">
      <x:c r="A750" s="11">
        <x:v>748</x:v>
      </x:c>
      <x:c r="B750" s="12" t="s">
        <x:v>636</x:v>
      </x:c>
      <x:c r="C750" s="13" t="s">
        <x:v>1412</x:v>
      </x:c>
      <x:c r="D750" s="12" t="s">
        <x:v>3188</x:v>
      </x:c>
      <x:c r="E750" s="12" t="s">
        <x:v>2670</x:v>
      </x:c>
      <x:c r="F750" s="23">
        <x:v>11500</x:v>
      </x:c>
      <x:c r="G750" s="31" t="s">
        <x:v>1099</x:v>
      </x:c>
    </x:row>
    <x:row r="751" spans="1:7" s="4" customFormat="1" ht="24" customHeight="1">
      <x:c r="A751" s="11">
        <x:v>749</x:v>
      </x:c>
      <x:c r="B751" s="12" t="s">
        <x:v>636</x:v>
      </x:c>
      <x:c r="C751" s="13" t="s">
        <x:v>1089</x:v>
      </x:c>
      <x:c r="D751" s="12" t="s">
        <x:v>26</x:v>
      </x:c>
      <x:c r="E751" s="12" t="s">
        <x:v>3847</x:v>
      </x:c>
      <x:c r="F751" s="23">
        <x:v>10800</x:v>
      </x:c>
      <x:c r="G751" s="31" t="s">
        <x:v>1099</x:v>
      </x:c>
    </x:row>
    <x:row r="752" spans="1:7" s="4" customFormat="1" ht="24" customHeight="1">
      <x:c r="A752" s="11">
        <x:v>750</x:v>
      </x:c>
      <x:c r="B752" s="12" t="s">
        <x:v>546</x:v>
      </x:c>
      <x:c r="C752" s="13" t="s">
        <x:v>3898</x:v>
      </x:c>
      <x:c r="D752" s="12" t="s">
        <x:v>1681</x:v>
      </x:c>
      <x:c r="E752" s="12" t="s">
        <x:v>225</x:v>
      </x:c>
      <x:c r="F752" s="23">
        <x:v>29000</x:v>
      </x:c>
      <x:c r="G752" s="31" t="s">
        <x:v>1099</x:v>
      </x:c>
    </x:row>
    <x:row r="753" spans="1:7" s="4" customFormat="1" ht="24" customHeight="1">
      <x:c r="A753" s="11">
        <x:v>751</x:v>
      </x:c>
      <x:c r="B753" s="12" t="s">
        <x:v>546</x:v>
      </x:c>
      <x:c r="C753" s="13" t="s">
        <x:v>2212</x:v>
      </x:c>
      <x:c r="D753" s="12" t="s">
        <x:v>409</x:v>
      </x:c>
      <x:c r="E753" s="12" t="s">
        <x:v>252</x:v>
      </x:c>
      <x:c r="F753" s="23">
        <x:v>12000</x:v>
      </x:c>
      <x:c r="G753" s="31" t="s">
        <x:v>1099</x:v>
      </x:c>
    </x:row>
    <x:row r="754" spans="1:7" s="4" customFormat="1" ht="24" customHeight="1">
      <x:c r="A754" s="11">
        <x:v>752</x:v>
      </x:c>
      <x:c r="B754" s="12" t="s">
        <x:v>546</x:v>
      </x:c>
      <x:c r="C754" s="13" t="s">
        <x:v>2877</x:v>
      </x:c>
      <x:c r="D754" s="12" t="s">
        <x:v>437</x:v>
      </x:c>
      <x:c r="E754" s="12" t="s">
        <x:v>507</x:v>
      </x:c>
      <x:c r="F754" s="23">
        <x:v>13000</x:v>
      </x:c>
      <x:c r="G754" s="31" t="s">
        <x:v>1099</x:v>
      </x:c>
    </x:row>
    <x:row r="755" spans="1:7" s="4" customFormat="1" ht="24" customHeight="1">
      <x:c r="A755" s="11">
        <x:v>753</x:v>
      </x:c>
      <x:c r="B755" s="12" t="s">
        <x:v>546</x:v>
      </x:c>
      <x:c r="C755" s="13" t="s">
        <x:v>2276</x:v>
      </x:c>
      <x:c r="D755" s="12" t="s">
        <x:v>486</x:v>
      </x:c>
      <x:c r="E755" s="12" t="s">
        <x:v>218</x:v>
      </x:c>
      <x:c r="F755" s="23">
        <x:v>13000</x:v>
      </x:c>
      <x:c r="G755" s="31" t="s">
        <x:v>1099</x:v>
      </x:c>
    </x:row>
    <x:row r="756" spans="1:7" s="4" customFormat="1" ht="24" customHeight="1">
      <x:c r="A756" s="11">
        <x:v>754</x:v>
      </x:c>
      <x:c r="B756" s="12" t="s">
        <x:v>546</x:v>
      </x:c>
      <x:c r="C756" s="13" t="s">
        <x:v>1456</x:v>
      </x:c>
      <x:c r="D756" s="12" t="s">
        <x:v>55</x:v>
      </x:c>
      <x:c r="E756" s="12" t="s">
        <x:v>233</x:v>
      </x:c>
      <x:c r="F756" s="23">
        <x:v>12000</x:v>
      </x:c>
      <x:c r="G756" s="31" t="s">
        <x:v>1099</x:v>
      </x:c>
    </x:row>
    <x:row r="757" spans="1:7" s="4" customFormat="1" ht="24" customHeight="1">
      <x:c r="A757" s="11">
        <x:v>755</x:v>
      </x:c>
      <x:c r="B757" s="12" t="s">
        <x:v>546</x:v>
      </x:c>
      <x:c r="C757" s="13" t="s">
        <x:v>4929</x:v>
      </x:c>
      <x:c r="D757" s="12" t="s">
        <x:v>964</x:v>
      </x:c>
      <x:c r="E757" s="12" t="s">
        <x:v>3725</x:v>
      </x:c>
      <x:c r="F757" s="23">
        <x:v>12000</x:v>
      </x:c>
      <x:c r="G757" s="31" t="s">
        <x:v>1099</x:v>
      </x:c>
    </x:row>
    <x:row r="758" spans="1:7" s="4" customFormat="1" ht="24" customHeight="1">
      <x:c r="A758" s="11">
        <x:v>756</x:v>
      </x:c>
      <x:c r="B758" s="12" t="s">
        <x:v>546</x:v>
      </x:c>
      <x:c r="C758" s="13" t="s">
        <x:v>166</x:v>
      </x:c>
      <x:c r="D758" s="12" t="s">
        <x:v>639</x:v>
      </x:c>
      <x:c r="E758" s="12" t="s">
        <x:v>268</x:v>
      </x:c>
      <x:c r="F758" s="23">
        <x:v>13000</x:v>
      </x:c>
      <x:c r="G758" s="31" t="s">
        <x:v>1099</x:v>
      </x:c>
    </x:row>
    <x:row r="759" spans="1:7" s="4" customFormat="1" ht="24" customHeight="1">
      <x:c r="A759" s="11">
        <x:v>757</x:v>
      </x:c>
      <x:c r="B759" s="12" t="s">
        <x:v>546</x:v>
      </x:c>
      <x:c r="C759" s="13" t="s">
        <x:v>4725</x:v>
      </x:c>
      <x:c r="D759" s="12" t="s">
        <x:v>1384</x:v>
      </x:c>
      <x:c r="E759" s="12" t="s">
        <x:v>246</x:v>
      </x:c>
      <x:c r="F759" s="23">
        <x:v>14000</x:v>
      </x:c>
      <x:c r="G759" s="31" t="s">
        <x:v>1099</x:v>
      </x:c>
    </x:row>
    <x:row r="760" spans="1:7" s="4" customFormat="1" ht="24" customHeight="1">
      <x:c r="A760" s="11">
        <x:v>758</x:v>
      </x:c>
      <x:c r="B760" s="12" t="s">
        <x:v>546</x:v>
      </x:c>
      <x:c r="C760" s="13" t="s">
        <x:v>2314</x:v>
      </x:c>
      <x:c r="D760" s="12" t="s">
        <x:v>199</x:v>
      </x:c>
      <x:c r="E760" s="12" t="s">
        <x:v>3386</x:v>
      </x:c>
      <x:c r="F760" s="23">
        <x:v>13800</x:v>
      </x:c>
      <x:c r="G760" s="31" t="s">
        <x:v>1099</x:v>
      </x:c>
    </x:row>
    <x:row r="761" spans="1:7" s="4" customFormat="1" ht="24" customHeight="1">
      <x:c r="A761" s="11">
        <x:v>759</x:v>
      </x:c>
      <x:c r="B761" s="12" t="s">
        <x:v>546</x:v>
      </x:c>
      <x:c r="C761" s="13" t="s">
        <x:v>2308</x:v>
      </x:c>
      <x:c r="D761" s="12" t="s">
        <x:v>199</x:v>
      </x:c>
      <x:c r="E761" s="12" t="s">
        <x:v>3386</x:v>
      </x:c>
      <x:c r="F761" s="23">
        <x:v>13800</x:v>
      </x:c>
      <x:c r="G761" s="31" t="s">
        <x:v>1099</x:v>
      </x:c>
    </x:row>
    <x:row r="762" spans="1:7" s="4" customFormat="1" ht="24" customHeight="1">
      <x:c r="A762" s="11">
        <x:v>760</x:v>
      </x:c>
      <x:c r="B762" s="12" t="s">
        <x:v>546</x:v>
      </x:c>
      <x:c r="C762" s="13" t="s">
        <x:v>2220</x:v>
      </x:c>
      <x:c r="D762" s="12" t="s">
        <x:v>199</x:v>
      </x:c>
      <x:c r="E762" s="12" t="s">
        <x:v>3386</x:v>
      </x:c>
      <x:c r="F762" s="23">
        <x:v>13800</x:v>
      </x:c>
      <x:c r="G762" s="31" t="s">
        <x:v>1099</x:v>
      </x:c>
    </x:row>
    <x:row r="763" spans="1:7" s="4" customFormat="1" ht="24" customHeight="1">
      <x:c r="A763" s="11">
        <x:v>761</x:v>
      </x:c>
      <x:c r="B763" s="12" t="s">
        <x:v>546</x:v>
      </x:c>
      <x:c r="C763" s="13" t="s">
        <x:v>2294</x:v>
      </x:c>
      <x:c r="D763" s="12" t="s">
        <x:v>199</x:v>
      </x:c>
      <x:c r="E763" s="12" t="s">
        <x:v>3386</x:v>
      </x:c>
      <x:c r="F763" s="23">
        <x:v>13800</x:v>
      </x:c>
      <x:c r="G763" s="31" t="s">
        <x:v>1099</x:v>
      </x:c>
    </x:row>
    <x:row r="764" spans="1:7" s="4" customFormat="1" ht="24" customHeight="1">
      <x:c r="A764" s="11">
        <x:v>762</x:v>
      </x:c>
      <x:c r="B764" s="12" t="s">
        <x:v>546</x:v>
      </x:c>
      <x:c r="C764" s="13" t="s">
        <x:v>1128</x:v>
      </x:c>
      <x:c r="D764" s="12" t="s">
        <x:v>199</x:v>
      </x:c>
      <x:c r="E764" s="12" t="s">
        <x:v>3386</x:v>
      </x:c>
      <x:c r="F764" s="23">
        <x:v>13800</x:v>
      </x:c>
      <x:c r="G764" s="31" t="s">
        <x:v>1099</x:v>
      </x:c>
    </x:row>
    <x:row r="765" spans="1:7" s="4" customFormat="1" ht="24" customHeight="1">
      <x:c r="A765" s="11">
        <x:v>763</x:v>
      </x:c>
      <x:c r="B765" s="12" t="s">
        <x:v>546</x:v>
      </x:c>
      <x:c r="C765" s="13" t="s">
        <x:v>2358</x:v>
      </x:c>
      <x:c r="D765" s="12" t="s">
        <x:v>199</x:v>
      </x:c>
      <x:c r="E765" s="12" t="s">
        <x:v>3386</x:v>
      </x:c>
      <x:c r="F765" s="23">
        <x:v>13800</x:v>
      </x:c>
      <x:c r="G765" s="31" t="s">
        <x:v>1099</x:v>
      </x:c>
    </x:row>
    <x:row r="766" spans="1:7" s="4" customFormat="1" ht="24" customHeight="1">
      <x:c r="A766" s="11">
        <x:v>764</x:v>
      </x:c>
      <x:c r="B766" s="12" t="s">
        <x:v>546</x:v>
      </x:c>
      <x:c r="C766" s="13" t="s">
        <x:v>1363</x:v>
      </x:c>
      <x:c r="D766" s="12" t="s">
        <x:v>199</x:v>
      </x:c>
      <x:c r="E766" s="12" t="s">
        <x:v>3386</x:v>
      </x:c>
      <x:c r="F766" s="23">
        <x:v>13800</x:v>
      </x:c>
      <x:c r="G766" s="31" t="s">
        <x:v>1099</x:v>
      </x:c>
    </x:row>
    <x:row r="767" spans="1:7" s="4" customFormat="1" ht="24" customHeight="1">
      <x:c r="A767" s="11">
        <x:v>765</x:v>
      </x:c>
      <x:c r="B767" s="12" t="s">
        <x:v>546</x:v>
      </x:c>
      <x:c r="C767" s="13" t="s">
        <x:v>1377</x:v>
      </x:c>
      <x:c r="D767" s="12" t="s">
        <x:v>199</x:v>
      </x:c>
      <x:c r="E767" s="12" t="s">
        <x:v>3386</x:v>
      </x:c>
      <x:c r="F767" s="23">
        <x:v>13800</x:v>
      </x:c>
      <x:c r="G767" s="31" t="s">
        <x:v>1099</x:v>
      </x:c>
    </x:row>
    <x:row r="768" spans="1:7" s="4" customFormat="1" ht="24" customHeight="1">
      <x:c r="A768" s="11">
        <x:v>766</x:v>
      </x:c>
      <x:c r="B768" s="12" t="s">
        <x:v>546</x:v>
      </x:c>
      <x:c r="C768" s="13" t="s">
        <x:v>1366</x:v>
      </x:c>
      <x:c r="D768" s="12" t="s">
        <x:v>199</x:v>
      </x:c>
      <x:c r="E768" s="12" t="s">
        <x:v>3386</x:v>
      </x:c>
      <x:c r="F768" s="23">
        <x:v>13800</x:v>
      </x:c>
      <x:c r="G768" s="31" t="s">
        <x:v>1099</x:v>
      </x:c>
    </x:row>
    <x:row r="769" spans="1:7" s="4" customFormat="1" ht="24" customHeight="1">
      <x:c r="A769" s="11">
        <x:v>767</x:v>
      </x:c>
      <x:c r="B769" s="12" t="s">
        <x:v>546</x:v>
      </x:c>
      <x:c r="C769" s="13" t="s">
        <x:v>1359</x:v>
      </x:c>
      <x:c r="D769" s="12" t="s">
        <x:v>199</x:v>
      </x:c>
      <x:c r="E769" s="12" t="s">
        <x:v>3386</x:v>
      </x:c>
      <x:c r="F769" s="23">
        <x:v>13800</x:v>
      </x:c>
      <x:c r="G769" s="31" t="s">
        <x:v>1099</x:v>
      </x:c>
    </x:row>
    <x:row r="770" spans="1:7" s="4" customFormat="1" ht="24" customHeight="1">
      <x:c r="A770" s="11">
        <x:v>768</x:v>
      </x:c>
      <x:c r="B770" s="12" t="s">
        <x:v>546</x:v>
      </x:c>
      <x:c r="C770" s="13" t="s">
        <x:v>2264</x:v>
      </x:c>
      <x:c r="D770" s="12" t="s">
        <x:v>199</x:v>
      </x:c>
      <x:c r="E770" s="12" t="s">
        <x:v>3386</x:v>
      </x:c>
      <x:c r="F770" s="23">
        <x:v>13800</x:v>
      </x:c>
      <x:c r="G770" s="31" t="s">
        <x:v>1099</x:v>
      </x:c>
    </x:row>
    <x:row r="771" spans="1:7" s="4" customFormat="1" ht="24" customHeight="1">
      <x:c r="A771" s="11">
        <x:v>769</x:v>
      </x:c>
      <x:c r="B771" s="12" t="s">
        <x:v>546</x:v>
      </x:c>
      <x:c r="C771" s="13" t="s">
        <x:v>1368</x:v>
      </x:c>
      <x:c r="D771" s="12" t="s">
        <x:v>199</x:v>
      </x:c>
      <x:c r="E771" s="12" t="s">
        <x:v>3386</x:v>
      </x:c>
      <x:c r="F771" s="23">
        <x:v>13800</x:v>
      </x:c>
      <x:c r="G771" s="31" t="s">
        <x:v>1099</x:v>
      </x:c>
    </x:row>
    <x:row r="772" spans="1:7" s="4" customFormat="1" ht="24" customHeight="1">
      <x:c r="A772" s="11">
        <x:v>770</x:v>
      </x:c>
      <x:c r="B772" s="12" t="s">
        <x:v>546</x:v>
      </x:c>
      <x:c r="C772" s="13" t="s">
        <x:v>3483</x:v>
      </x:c>
      <x:c r="D772" s="12" t="s">
        <x:v>717</x:v>
      </x:c>
      <x:c r="E772" s="12" t="s">
        <x:v>268</x:v>
      </x:c>
      <x:c r="F772" s="23">
        <x:v>10000</x:v>
      </x:c>
      <x:c r="G772" s="31" t="s">
        <x:v>1099</x:v>
      </x:c>
    </x:row>
    <x:row r="773" spans="1:7" s="4" customFormat="1" ht="24" customHeight="1">
      <x:c r="A773" s="11">
        <x:v>771</x:v>
      </x:c>
      <x:c r="B773" s="12" t="s">
        <x:v>546</x:v>
      </x:c>
      <x:c r="C773" s="13" t="s">
        <x:v>2286</x:v>
      </x:c>
      <x:c r="D773" s="12" t="s">
        <x:v>442</x:v>
      </x:c>
      <x:c r="E773" s="12" t="s">
        <x:v>254</x:v>
      </x:c>
      <x:c r="F773" s="23">
        <x:v>14000</x:v>
      </x:c>
      <x:c r="G773" s="31" t="s">
        <x:v>1099</x:v>
      </x:c>
    </x:row>
    <x:row r="774" spans="1:7" s="4" customFormat="1" ht="24" customHeight="1">
      <x:c r="A774" s="11">
        <x:v>772</x:v>
      </x:c>
      <x:c r="B774" s="12" t="s">
        <x:v>546</x:v>
      </x:c>
      <x:c r="C774" s="13" t="s">
        <x:v>5118</x:v>
      </x:c>
      <x:c r="D774" s="12" t="s">
        <x:v>423</x:v>
      </x:c>
      <x:c r="E774" s="12" t="s">
        <x:v>246</x:v>
      </x:c>
      <x:c r="F774" s="23">
        <x:v>10000</x:v>
      </x:c>
      <x:c r="G774" s="31" t="s">
        <x:v>1099</x:v>
      </x:c>
    </x:row>
    <x:row r="775" spans="1:7" s="4" customFormat="1" ht="24" customHeight="1">
      <x:c r="A775" s="11">
        <x:v>773</x:v>
      </x:c>
      <x:c r="B775" s="12" t="s">
        <x:v>546</x:v>
      </x:c>
      <x:c r="C775" s="13" t="s">
        <x:v>4893</x:v>
      </x:c>
      <x:c r="D775" s="12" t="s">
        <x:v>935</x:v>
      </x:c>
      <x:c r="E775" s="12" t="s">
        <x:v>3394</x:v>
      </x:c>
      <x:c r="F775" s="23">
        <x:v>14800</x:v>
      </x:c>
      <x:c r="G775" s="31" t="s">
        <x:v>1099</x:v>
      </x:c>
    </x:row>
    <x:row r="776" spans="1:7" s="4" customFormat="1" ht="24" customHeight="1">
      <x:c r="A776" s="11">
        <x:v>774</x:v>
      </x:c>
      <x:c r="B776" s="12" t="s">
        <x:v>546</x:v>
      </x:c>
      <x:c r="C776" s="13" t="s">
        <x:v>2148</x:v>
      </x:c>
      <x:c r="D776" s="12" t="s">
        <x:v>406</x:v>
      </x:c>
      <x:c r="E776" s="12" t="s">
        <x:v>962</x:v>
      </x:c>
      <x:c r="F776" s="23">
        <x:v>12000</x:v>
      </x:c>
      <x:c r="G776" s="31" t="s">
        <x:v>1099</x:v>
      </x:c>
    </x:row>
    <x:row r="777" spans="1:7" s="4" customFormat="1" ht="24" customHeight="1">
      <x:c r="A777" s="11">
        <x:v>775</x:v>
      </x:c>
      <x:c r="B777" s="12" t="s">
        <x:v>546</x:v>
      </x:c>
      <x:c r="C777" s="13" t="s">
        <x:v>2238</x:v>
      </x:c>
      <x:c r="D777" s="12" t="s">
        <x:v>661</x:v>
      </x:c>
      <x:c r="E777" s="12" t="s">
        <x:v>478</x:v>
      </x:c>
      <x:c r="F777" s="23">
        <x:v>12000</x:v>
      </x:c>
      <x:c r="G777" s="31" t="s">
        <x:v>1099</x:v>
      </x:c>
    </x:row>
    <x:row r="778" spans="1:7" s="4" customFormat="1" ht="24" customHeight="1">
      <x:c r="A778" s="11">
        <x:v>776</x:v>
      </x:c>
      <x:c r="B778" s="12" t="s">
        <x:v>546</x:v>
      </x:c>
      <x:c r="C778" s="13" t="s">
        <x:v>1626</x:v>
      </x:c>
      <x:c r="D778" s="12" t="s">
        <x:v>456</x:v>
      </x:c>
      <x:c r="E778" s="12" t="s">
        <x:v>3846</x:v>
      </x:c>
      <x:c r="F778" s="23">
        <x:v>11000</x:v>
      </x:c>
      <x:c r="G778" s="31" t="s">
        <x:v>1099</x:v>
      </x:c>
    </x:row>
    <x:row r="779" spans="1:7" s="4" customFormat="1" ht="24" customHeight="1">
      <x:c r="A779" s="11">
        <x:v>777</x:v>
      </x:c>
      <x:c r="B779" s="12" t="s">
        <x:v>546</x:v>
      </x:c>
      <x:c r="C779" s="13" t="s">
        <x:v>5122</x:v>
      </x:c>
      <x:c r="D779" s="12" t="s">
        <x:v>2738</x:v>
      </x:c>
      <x:c r="E779" s="12" t="s">
        <x:v>3471</x:v>
      </x:c>
      <x:c r="F779" s="23">
        <x:v>12000</x:v>
      </x:c>
      <x:c r="G779" s="31" t="s">
        <x:v>1099</x:v>
      </x:c>
    </x:row>
    <x:row r="780" spans="1:7" s="4" customFormat="1" ht="24" customHeight="1">
      <x:c r="A780" s="11">
        <x:v>778</x:v>
      </x:c>
      <x:c r="B780" s="12" t="s">
        <x:v>546</x:v>
      </x:c>
      <x:c r="C780" s="13" t="s">
        <x:v>2307</x:v>
      </x:c>
      <x:c r="D780" s="12" t="s">
        <x:v>402</x:v>
      </x:c>
      <x:c r="E780" s="12" t="s">
        <x:v>3394</x:v>
      </x:c>
      <x:c r="F780" s="23">
        <x:v>13000</x:v>
      </x:c>
      <x:c r="G780" s="31" t="s">
        <x:v>1099</x:v>
      </x:c>
    </x:row>
    <x:row r="781" spans="1:7" s="4" customFormat="1" ht="24" customHeight="1">
      <x:c r="A781" s="11">
        <x:v>779</x:v>
      </x:c>
      <x:c r="B781" s="12" t="s">
        <x:v>546</x:v>
      </x:c>
      <x:c r="C781" s="13" t="s">
        <x:v>1049</x:v>
      </x:c>
      <x:c r="D781" s="12" t="s">
        <x:v>643</x:v>
      </x:c>
      <x:c r="E781" s="12" t="s">
        <x:v>3732</x:v>
      </x:c>
      <x:c r="F781" s="23">
        <x:v>9800</x:v>
      </x:c>
      <x:c r="G781" s="31" t="s">
        <x:v>1099</x:v>
      </x:c>
    </x:row>
    <x:row r="782" spans="1:7" s="4" customFormat="1" ht="24" customHeight="1">
      <x:c r="A782" s="11">
        <x:v>780</x:v>
      </x:c>
      <x:c r="B782" s="12" t="s">
        <x:v>546</x:v>
      </x:c>
      <x:c r="C782" s="13" t="s">
        <x:v>1389</x:v>
      </x:c>
      <x:c r="D782" s="12" t="s">
        <x:v>4723</x:v>
      </x:c>
      <x:c r="E782" s="12" t="s">
        <x:v>3214</x:v>
      </x:c>
      <x:c r="F782" s="23">
        <x:v>12000</x:v>
      </x:c>
      <x:c r="G782" s="31" t="s">
        <x:v>1099</x:v>
      </x:c>
    </x:row>
    <x:row r="783" spans="1:7" s="4" customFormat="1" ht="24" customHeight="1">
      <x:c r="A783" s="11">
        <x:v>781</x:v>
      </x:c>
      <x:c r="B783" s="12" t="s">
        <x:v>546</x:v>
      </x:c>
      <x:c r="C783" s="13" t="s">
        <x:v>2273</x:v>
      </x:c>
      <x:c r="D783" s="12" t="s">
        <x:v>448</x:v>
      </x:c>
      <x:c r="E783" s="12" t="s">
        <x:v>224</x:v>
      </x:c>
      <x:c r="F783" s="23">
        <x:v>12000</x:v>
      </x:c>
      <x:c r="G783" s="31" t="s">
        <x:v>1099</x:v>
      </x:c>
    </x:row>
    <x:row r="784" spans="1:7" s="4" customFormat="1" ht="24" customHeight="1">
      <x:c r="A784" s="11">
        <x:v>782</x:v>
      </x:c>
      <x:c r="B784" s="12" t="s">
        <x:v>546</x:v>
      </x:c>
      <x:c r="C784" s="13" t="s">
        <x:v>1096</x:v>
      </x:c>
      <x:c r="D784" s="12" t="s">
        <x:v>685</x:v>
      </x:c>
      <x:c r="E784" s="12" t="s">
        <x:v>242</x:v>
      </x:c>
      <x:c r="F784" s="23">
        <x:v>10000</x:v>
      </x:c>
      <x:c r="G784" s="31" t="s">
        <x:v>1099</x:v>
      </x:c>
    </x:row>
    <x:row r="785" spans="1:7" s="4" customFormat="1" ht="24" customHeight="1">
      <x:c r="A785" s="11">
        <x:v>783</x:v>
      </x:c>
      <x:c r="B785" s="12" t="s">
        <x:v>546</x:v>
      </x:c>
      <x:c r="C785" s="13" t="s">
        <x:v>2880</x:v>
      </x:c>
      <x:c r="D785" s="12" t="s">
        <x:v>3841</x:v>
      </x:c>
      <x:c r="E785" s="12" t="s">
        <x:v>2633</x:v>
      </x:c>
      <x:c r="F785" s="23">
        <x:v>9000</x:v>
      </x:c>
      <x:c r="G785" s="31" t="s">
        <x:v>1099</x:v>
      </x:c>
    </x:row>
    <x:row r="786" spans="1:7" s="4" customFormat="1" ht="24" customHeight="1">
      <x:c r="A786" s="11">
        <x:v>784</x:v>
      </x:c>
      <x:c r="B786" s="12" t="s">
        <x:v>546</x:v>
      </x:c>
      <x:c r="C786" s="13" t="s">
        <x:v>2873</x:v>
      </x:c>
      <x:c r="D786" s="12" t="s">
        <x:v>3937</x:v>
      </x:c>
      <x:c r="E786" s="12" t="s">
        <x:v>512</x:v>
      </x:c>
      <x:c r="F786" s="23">
        <x:v>12000</x:v>
      </x:c>
      <x:c r="G786" s="31" t="s">
        <x:v>1099</x:v>
      </x:c>
    </x:row>
    <x:row r="787" spans="1:7" s="4" customFormat="1" ht="24" customHeight="1">
      <x:c r="A787" s="11">
        <x:v>785</x:v>
      </x:c>
      <x:c r="B787" s="12" t="s">
        <x:v>546</x:v>
      </x:c>
      <x:c r="C787" s="13" t="s">
        <x:v>4937</x:v>
      </x:c>
      <x:c r="D787" s="12" t="s">
        <x:v>926</x:v>
      </x:c>
      <x:c r="E787" s="12" t="s">
        <x:v>3170</x:v>
      </x:c>
      <x:c r="F787" s="23">
        <x:v>11000</x:v>
      </x:c>
      <x:c r="G787" s="31" t="s">
        <x:v>1099</x:v>
      </x:c>
    </x:row>
    <x:row r="788" spans="1:7" s="4" customFormat="1" ht="24" customHeight="1">
      <x:c r="A788" s="11">
        <x:v>786</x:v>
      </x:c>
      <x:c r="B788" s="12" t="s">
        <x:v>546</x:v>
      </x:c>
      <x:c r="C788" s="13" t="s">
        <x:v>1083</x:v>
      </x:c>
      <x:c r="D788" s="12" t="s">
        <x:v>709</x:v>
      </x:c>
      <x:c r="E788" s="12" t="s">
        <x:v>2638</x:v>
      </x:c>
      <x:c r="F788" s="23">
        <x:v>11000</x:v>
      </x:c>
      <x:c r="G788" s="31" t="s">
        <x:v>1099</x:v>
      </x:c>
    </x:row>
    <x:row r="789" spans="1:7" s="4" customFormat="1" ht="24" customHeight="1">
      <x:c r="A789" s="11">
        <x:v>787</x:v>
      </x:c>
      <x:c r="B789" s="12" t="s">
        <x:v>546</x:v>
      </x:c>
      <x:c r="C789" s="13" t="s">
        <x:v>7</x:v>
      </x:c>
      <x:c r="D789" s="12" t="s">
        <x:v>2733</x:v>
      </x:c>
      <x:c r="E789" s="12" t="s">
        <x:v>3731</x:v>
      </x:c>
      <x:c r="F789" s="23">
        <x:v>15000</x:v>
      </x:c>
      <x:c r="G789" s="31" t="s">
        <x:v>1099</x:v>
      </x:c>
    </x:row>
    <x:row r="790" spans="1:7" s="4" customFormat="1" ht="24" customHeight="1">
      <x:c r="A790" s="11">
        <x:v>788</x:v>
      </x:c>
      <x:c r="B790" s="12" t="s">
        <x:v>546</x:v>
      </x:c>
      <x:c r="C790" s="13" t="s">
        <x:v>4136</x:v>
      </x:c>
      <x:c r="D790" s="12" t="s">
        <x:v>2831</x:v>
      </x:c>
      <x:c r="E790" s="12" t="s">
        <x:v>516</x:v>
      </x:c>
      <x:c r="F790" s="23">
        <x:v>12000</x:v>
      </x:c>
      <x:c r="G790" s="31" t="s">
        <x:v>1099</x:v>
      </x:c>
    </x:row>
    <x:row r="791" spans="1:7" s="4" customFormat="1" ht="24" customHeight="1">
      <x:c r="A791" s="11">
        <x:v>789</x:v>
      </x:c>
      <x:c r="B791" s="12" t="s">
        <x:v>546</x:v>
      </x:c>
      <x:c r="C791" s="13" t="s">
        <x:v>2850</x:v>
      </x:c>
      <x:c r="D791" s="12" t="s">
        <x:v>162</x:v>
      </x:c>
      <x:c r="E791" s="12" t="s">
        <x:v>2714</x:v>
      </x:c>
      <x:c r="F791" s="23">
        <x:v>12000</x:v>
      </x:c>
      <x:c r="G791" s="31" t="s">
        <x:v>1099</x:v>
      </x:c>
    </x:row>
    <x:row r="792" spans="1:7" s="4" customFormat="1" ht="24" customHeight="1">
      <x:c r="A792" s="11">
        <x:v>790</x:v>
      </x:c>
      <x:c r="B792" s="12" t="s">
        <x:v>546</x:v>
      </x:c>
      <x:c r="C792" s="13" t="s">
        <x:v>4938</x:v>
      </x:c>
      <x:c r="D792" s="12" t="s">
        <x:v>4963</x:v>
      </x:c>
      <x:c r="E792" s="12" t="s">
        <x:v>990</x:v>
      </x:c>
      <x:c r="F792" s="23">
        <x:v>12000</x:v>
      </x:c>
      <x:c r="G792" s="31" t="s">
        <x:v>1099</x:v>
      </x:c>
    </x:row>
    <x:row r="793" spans="1:7" s="4" customFormat="1" ht="24" customHeight="1">
      <x:c r="A793" s="11">
        <x:v>791</x:v>
      </x:c>
      <x:c r="B793" s="12" t="s">
        <x:v>546</x:v>
      </x:c>
      <x:c r="C793" s="13" t="s">
        <x:v>3426</x:v>
      </x:c>
      <x:c r="D793" s="12" t="s">
        <x:v>705</x:v>
      </x:c>
      <x:c r="E793" s="12" t="s">
        <x:v>204</x:v>
      </x:c>
      <x:c r="F793" s="23">
        <x:v>13800</x:v>
      </x:c>
      <x:c r="G793" s="31" t="s">
        <x:v>1099</x:v>
      </x:c>
    </x:row>
    <x:row r="794" spans="1:7" s="4" customFormat="1" ht="24" customHeight="1">
      <x:c r="A794" s="11">
        <x:v>792</x:v>
      </x:c>
      <x:c r="B794" s="12" t="s">
        <x:v>546</x:v>
      </x:c>
      <x:c r="C794" s="13" t="s">
        <x:v>2893</x:v>
      </x:c>
      <x:c r="D794" s="12" t="s">
        <x:v>3841</x:v>
      </x:c>
      <x:c r="E794" s="12" t="s">
        <x:v>2633</x:v>
      </x:c>
      <x:c r="F794" s="23">
        <x:v>9000</x:v>
      </x:c>
      <x:c r="G794" s="31" t="s">
        <x:v>1099</x:v>
      </x:c>
    </x:row>
    <x:row r="795" spans="1:7" s="4" customFormat="1" ht="24" customHeight="1">
      <x:c r="A795" s="11">
        <x:v>793</x:v>
      </x:c>
      <x:c r="B795" s="12" t="s">
        <x:v>546</x:v>
      </x:c>
      <x:c r="C795" s="13" t="s">
        <x:v>2734</x:v>
      </x:c>
      <x:c r="D795" s="12" t="s">
        <x:v>417</x:v>
      </x:c>
      <x:c r="E795" s="12" t="s">
        <x:v>951</x:v>
      </x:c>
      <x:c r="F795" s="23">
        <x:v>10000</x:v>
      </x:c>
      <x:c r="G795" s="31" t="s">
        <x:v>1099</x:v>
      </x:c>
    </x:row>
    <x:row r="796" spans="1:7" s="4" customFormat="1" ht="24" customHeight="1">
      <x:c r="A796" s="11">
        <x:v>794</x:v>
      </x:c>
      <x:c r="B796" s="12" t="s">
        <x:v>546</x:v>
      </x:c>
      <x:c r="C796" s="13" t="s">
        <x:v>1070</x:v>
      </x:c>
      <x:c r="D796" s="12" t="s">
        <x:v>603</x:v>
      </x:c>
      <x:c r="E796" s="12" t="s">
        <x:v>2633</x:v>
      </x:c>
      <x:c r="F796" s="23">
        <x:v>12000</x:v>
      </x:c>
      <x:c r="G796" s="31" t="s">
        <x:v>1099</x:v>
      </x:c>
    </x:row>
    <x:row r="797" spans="1:7" s="4" customFormat="1" ht="24" customHeight="1">
      <x:c r="A797" s="11">
        <x:v>795</x:v>
      </x:c>
      <x:c r="B797" s="12" t="s">
        <x:v>546</x:v>
      </x:c>
      <x:c r="C797" s="13" t="s">
        <x:v>4945</x:v>
      </x:c>
      <x:c r="D797" s="12" t="s">
        <x:v>1409</x:v>
      </x:c>
      <x:c r="E797" s="12" t="s">
        <x:v>246</x:v>
      </x:c>
      <x:c r="F797" s="23">
        <x:v>14000</x:v>
      </x:c>
      <x:c r="G797" s="31" t="s">
        <x:v>1099</x:v>
      </x:c>
    </x:row>
    <x:row r="798" spans="1:7" s="4" customFormat="1" ht="24" customHeight="1">
      <x:c r="A798" s="11">
        <x:v>796</x:v>
      </x:c>
      <x:c r="B798" s="12" t="s">
        <x:v>546</x:v>
      </x:c>
      <x:c r="C798" s="13" t="s">
        <x:v>1448</x:v>
      </x:c>
      <x:c r="D798" s="12" t="s">
        <x:v>2737</x:v>
      </x:c>
      <x:c r="E798" s="12" t="s">
        <x:v>268</x:v>
      </x:c>
      <x:c r="F798" s="23">
        <x:v>14000</x:v>
      </x:c>
      <x:c r="G798" s="31" t="s">
        <x:v>1099</x:v>
      </x:c>
    </x:row>
    <x:row r="799" spans="1:7" s="4" customFormat="1" ht="24" customHeight="1">
      <x:c r="A799" s="11">
        <x:v>797</x:v>
      </x:c>
      <x:c r="B799" s="12" t="s">
        <x:v>546</x:v>
      </x:c>
      <x:c r="C799" s="13" t="s">
        <x:v>2817</x:v>
      </x:c>
      <x:c r="D799" s="12" t="s">
        <x:v>4935</x:v>
      </x:c>
      <x:c r="E799" s="12" t="s">
        <x:v>3366</x:v>
      </x:c>
      <x:c r="F799" s="23">
        <x:v>25000</x:v>
      </x:c>
      <x:c r="G799" s="31" t="s">
        <x:v>1099</x:v>
      </x:c>
    </x:row>
    <x:row r="800" spans="1:7" s="4" customFormat="1" ht="24" customHeight="1">
      <x:c r="A800" s="11">
        <x:v>798</x:v>
      </x:c>
      <x:c r="B800" s="12" t="s">
        <x:v>546</x:v>
      </x:c>
      <x:c r="C800" s="13" t="s">
        <x:v>2874</x:v>
      </x:c>
      <x:c r="D800" s="12" t="s">
        <x:v>296</x:v>
      </x:c>
      <x:c r="E800" s="12" t="s">
        <x:v>512</x:v>
      </x:c>
      <x:c r="F800" s="23">
        <x:v>9500</x:v>
      </x:c>
      <x:c r="G800" s="31" t="s">
        <x:v>1099</x:v>
      </x:c>
    </x:row>
    <x:row r="801" spans="1:7" s="4" customFormat="1" ht="24" customHeight="1">
      <x:c r="A801" s="11">
        <x:v>799</x:v>
      </x:c>
      <x:c r="B801" s="12" t="s">
        <x:v>546</x:v>
      </x:c>
      <x:c r="C801" s="13" t="s">
        <x:v>1426</x:v>
      </x:c>
      <x:c r="D801" s="12" t="s">
        <x:v>480</x:v>
      </x:c>
      <x:c r="E801" s="12" t="s">
        <x:v>2781</x:v>
      </x:c>
      <x:c r="F801" s="23">
        <x:v>11000</x:v>
      </x:c>
      <x:c r="G801" s="31" t="s">
        <x:v>1099</x:v>
      </x:c>
    </x:row>
    <x:row r="802" spans="1:7" s="4" customFormat="1" ht="24" customHeight="1">
      <x:c r="A802" s="11">
        <x:v>800</x:v>
      </x:c>
      <x:c r="B802" s="12" t="s">
        <x:v>546</x:v>
      </x:c>
      <x:c r="C802" s="13" t="s">
        <x:v>1075</x:v>
      </x:c>
      <x:c r="D802" s="12" t="s">
        <x:v>398</x:v>
      </x:c>
      <x:c r="E802" s="12" t="s">
        <x:v>928</x:v>
      </x:c>
      <x:c r="F802" s="23">
        <x:v>17000</x:v>
      </x:c>
      <x:c r="G802" s="31" t="s">
        <x:v>1099</x:v>
      </x:c>
    </x:row>
    <x:row r="803" spans="1:7" s="4" customFormat="1" ht="24" customHeight="1">
      <x:c r="A803" s="11">
        <x:v>801</x:v>
      </x:c>
      <x:c r="B803" s="12" t="s">
        <x:v>546</x:v>
      </x:c>
      <x:c r="C803" s="13" t="s">
        <x:v>1130</x:v>
      </x:c>
      <x:c r="D803" s="12" t="s">
        <x:v>944</x:v>
      </x:c>
      <x:c r="E803" s="12" t="s">
        <x:v>2823</x:v>
      </x:c>
      <x:c r="F803" s="23">
        <x:v>11000</x:v>
      </x:c>
      <x:c r="G803" s="31" t="s">
        <x:v>1099</x:v>
      </x:c>
    </x:row>
    <x:row r="804" spans="1:7" s="4" customFormat="1" ht="24" customHeight="1">
      <x:c r="A804" s="11">
        <x:v>802</x:v>
      </x:c>
      <x:c r="B804" s="12" t="s">
        <x:v>546</x:v>
      </x:c>
      <x:c r="C804" s="13" t="s">
        <x:v>4724</x:v>
      </x:c>
      <x:c r="D804" s="12" t="s">
        <x:v>684</x:v>
      </x:c>
      <x:c r="E804" s="12" t="s">
        <x:v>512</x:v>
      </x:c>
      <x:c r="F804" s="23">
        <x:v>12000</x:v>
      </x:c>
      <x:c r="G804" s="31" t="s">
        <x:v>1099</x:v>
      </x:c>
    </x:row>
    <x:row r="805" spans="1:7" s="4" customFormat="1" ht="24" customHeight="1">
      <x:c r="A805" s="11">
        <x:v>803</x:v>
      </x:c>
      <x:c r="B805" s="12" t="s">
        <x:v>546</x:v>
      </x:c>
      <x:c r="C805" s="13" t="s">
        <x:v>1430</x:v>
      </x:c>
      <x:c r="D805" s="12" t="s">
        <x:v>3513</x:v>
      </x:c>
      <x:c r="E805" s="12" t="s">
        <x:v>3832</x:v>
      </x:c>
      <x:c r="F805" s="23">
        <x:v>22000</x:v>
      </x:c>
      <x:c r="G805" s="31" t="s">
        <x:v>1099</x:v>
      </x:c>
    </x:row>
    <x:row r="806" spans="1:7" s="4" customFormat="1" ht="24" customHeight="1">
      <x:c r="A806" s="11">
        <x:v>804</x:v>
      </x:c>
      <x:c r="B806" s="12" t="s">
        <x:v>546</x:v>
      </x:c>
      <x:c r="C806" s="13" t="s">
        <x:v>1587</x:v>
      </x:c>
      <x:c r="D806" s="12" t="s">
        <x:v>387</x:v>
      </x:c>
      <x:c r="E806" s="12" t="s">
        <x:v>254</x:v>
      </x:c>
      <x:c r="F806" s="23">
        <x:v>12500</x:v>
      </x:c>
      <x:c r="G806" s="31" t="s">
        <x:v>1099</x:v>
      </x:c>
    </x:row>
    <x:row r="807" spans="1:7" s="4" customFormat="1" ht="24" customHeight="1">
      <x:c r="A807" s="11">
        <x:v>805</x:v>
      </x:c>
      <x:c r="B807" s="12" t="s">
        <x:v>546</x:v>
      </x:c>
      <x:c r="C807" s="13" t="s">
        <x:v>1024</x:v>
      </x:c>
      <x:c r="D807" s="12" t="s">
        <x:v>2833</x:v>
      </x:c>
      <x:c r="E807" s="12" t="s">
        <x:v>512</x:v>
      </x:c>
      <x:c r="F807" s="23">
        <x:v>12000</x:v>
      </x:c>
      <x:c r="G807" s="31" t="s">
        <x:v>1099</x:v>
      </x:c>
    </x:row>
    <x:row r="808" spans="1:7" s="4" customFormat="1" ht="24" customHeight="1">
      <x:c r="A808" s="11">
        <x:v>806</x:v>
      </x:c>
      <x:c r="B808" s="12" t="s">
        <x:v>546</x:v>
      </x:c>
      <x:c r="C808" s="13" t="s">
        <x:v>1478</x:v>
      </x:c>
      <x:c r="D808" s="12" t="s">
        <x:v>623</x:v>
      </x:c>
      <x:c r="E808" s="12" t="s">
        <x:v>3847</x:v>
      </x:c>
      <x:c r="F808" s="23">
        <x:v>10000</x:v>
      </x:c>
      <x:c r="G808" s="31" t="s">
        <x:v>1099</x:v>
      </x:c>
    </x:row>
    <x:row r="809" spans="1:7" s="4" customFormat="1" ht="24" customHeight="1">
      <x:c r="A809" s="11">
        <x:v>807</x:v>
      </x:c>
      <x:c r="B809" s="12" t="s">
        <x:v>546</x:v>
      </x:c>
      <x:c r="C809" s="13" t="s">
        <x:v>1047</x:v>
      </x:c>
      <x:c r="D809" s="12" t="s">
        <x:v>201</x:v>
      </x:c>
      <x:c r="E809" s="12" t="s">
        <x:v>224</x:v>
      </x:c>
      <x:c r="F809" s="23">
        <x:v>12000</x:v>
      </x:c>
      <x:c r="G809" s="31" t="s">
        <x:v>1099</x:v>
      </x:c>
    </x:row>
    <x:row r="810" spans="1:7" s="4" customFormat="1" ht="24" customHeight="1">
      <x:c r="A810" s="11">
        <x:v>808</x:v>
      </x:c>
      <x:c r="B810" s="12" t="s">
        <x:v>546</x:v>
      </x:c>
      <x:c r="C810" s="13" t="s">
        <x:v>1471</x:v>
      </x:c>
      <x:c r="D810" s="12" t="s">
        <x:v>946</x:v>
      </x:c>
      <x:c r="E810" s="12" t="s">
        <x:v>509</x:v>
      </x:c>
      <x:c r="F810" s="23">
        <x:v>12000</x:v>
      </x:c>
      <x:c r="G810" s="31" t="s">
        <x:v>1099</x:v>
      </x:c>
    </x:row>
    <x:row r="811" spans="1:7" s="4" customFormat="1" ht="24" customHeight="1">
      <x:c r="A811" s="11">
        <x:v>809</x:v>
      </x:c>
      <x:c r="B811" s="12" t="s">
        <x:v>546</x:v>
      </x:c>
      <x:c r="C811" s="13" t="s">
        <x:v>1472</x:v>
      </x:c>
      <x:c r="D811" s="12" t="s">
        <x:v>946</x:v>
      </x:c>
      <x:c r="E811" s="12" t="s">
        <x:v>509</x:v>
      </x:c>
      <x:c r="F811" s="23">
        <x:v>12000</x:v>
      </x:c>
      <x:c r="G811" s="31" t="s">
        <x:v>1099</x:v>
      </x:c>
    </x:row>
    <x:row r="812" spans="1:7" s="4" customFormat="1" ht="24" customHeight="1">
      <x:c r="A812" s="11">
        <x:v>810</x:v>
      </x:c>
      <x:c r="B812" s="12" t="s">
        <x:v>546</x:v>
      </x:c>
      <x:c r="C812" s="13" t="s">
        <x:v>1436</x:v>
      </x:c>
      <x:c r="D812" s="12" t="s">
        <x:v>946</x:v>
      </x:c>
      <x:c r="E812" s="12" t="s">
        <x:v>509</x:v>
      </x:c>
      <x:c r="F812" s="23">
        <x:v>12000</x:v>
      </x:c>
      <x:c r="G812" s="31" t="s">
        <x:v>1099</x:v>
      </x:c>
    </x:row>
    <x:row r="813" spans="1:7" s="4" customFormat="1" ht="24" customHeight="1">
      <x:c r="A813" s="11">
        <x:v>811</x:v>
      </x:c>
      <x:c r="B813" s="12" t="s">
        <x:v>546</x:v>
      </x:c>
      <x:c r="C813" s="13" t="s">
        <x:v>1589</x:v>
      </x:c>
      <x:c r="D813" s="12" t="s">
        <x:v>946</x:v>
      </x:c>
      <x:c r="E813" s="12" t="s">
        <x:v>509</x:v>
      </x:c>
      <x:c r="F813" s="23">
        <x:v>12000</x:v>
      </x:c>
      <x:c r="G813" s="31" t="s">
        <x:v>1099</x:v>
      </x:c>
    </x:row>
    <x:row r="814" spans="1:7" s="4" customFormat="1" ht="24" customHeight="1">
      <x:c r="A814" s="11">
        <x:v>812</x:v>
      </x:c>
      <x:c r="B814" s="12" t="s">
        <x:v>546</x:v>
      </x:c>
      <x:c r="C814" s="13" t="s">
        <x:v>1573</x:v>
      </x:c>
      <x:c r="D814" s="12" t="s">
        <x:v>946</x:v>
      </x:c>
      <x:c r="E814" s="12" t="s">
        <x:v>509</x:v>
      </x:c>
      <x:c r="F814" s="23">
        <x:v>12000</x:v>
      </x:c>
      <x:c r="G814" s="31" t="s">
        <x:v>1099</x:v>
      </x:c>
    </x:row>
    <x:row r="815" spans="1:7" s="4" customFormat="1" ht="24" customHeight="1">
      <x:c r="A815" s="11">
        <x:v>813</x:v>
      </x:c>
      <x:c r="B815" s="12" t="s">
        <x:v>546</x:v>
      </x:c>
      <x:c r="C815" s="13" t="s">
        <x:v>1468</x:v>
      </x:c>
      <x:c r="D815" s="12" t="s">
        <x:v>946</x:v>
      </x:c>
      <x:c r="E815" s="12" t="s">
        <x:v>509</x:v>
      </x:c>
      <x:c r="F815" s="23">
        <x:v>12000</x:v>
      </x:c>
      <x:c r="G815" s="31" t="s">
        <x:v>1099</x:v>
      </x:c>
    </x:row>
    <x:row r="816" spans="1:7" s="4" customFormat="1" ht="24" customHeight="1">
      <x:c r="A816" s="11">
        <x:v>814</x:v>
      </x:c>
      <x:c r="B816" s="12" t="s">
        <x:v>546</x:v>
      </x:c>
      <x:c r="C816" s="13" t="s">
        <x:v>1584</x:v>
      </x:c>
      <x:c r="D816" s="12" t="s">
        <x:v>946</x:v>
      </x:c>
      <x:c r="E816" s="12" t="s">
        <x:v>509</x:v>
      </x:c>
      <x:c r="F816" s="23">
        <x:v>12000</x:v>
      </x:c>
      <x:c r="G816" s="31" t="s">
        <x:v>1099</x:v>
      </x:c>
    </x:row>
    <x:row r="817" spans="1:7" s="4" customFormat="1" ht="24" customHeight="1">
      <x:c r="A817" s="11">
        <x:v>815</x:v>
      </x:c>
      <x:c r="B817" s="12" t="s">
        <x:v>546</x:v>
      </x:c>
      <x:c r="C817" s="13" t="s">
        <x:v>1053</x:v>
      </x:c>
      <x:c r="D817" s="12" t="s">
        <x:v>680</x:v>
      </x:c>
      <x:c r="E817" s="12" t="s">
        <x:v>238</x:v>
      </x:c>
      <x:c r="F817" s="23">
        <x:v>11000</x:v>
      </x:c>
      <x:c r="G817" s="31" t="s">
        <x:v>1099</x:v>
      </x:c>
    </x:row>
    <x:row r="818" spans="1:7" s="4" customFormat="1" ht="24" customHeight="1">
      <x:c r="A818" s="11">
        <x:v>816</x:v>
      </x:c>
      <x:c r="B818" s="12" t="s">
        <x:v>546</x:v>
      </x:c>
      <x:c r="C818" s="13" t="s">
        <x:v>2824</x:v>
      </x:c>
      <x:c r="D818" s="12" t="s">
        <x:v>3400</x:v>
      </x:c>
      <x:c r="E818" s="12" t="s">
        <x:v>3732</x:v>
      </x:c>
      <x:c r="F818" s="23">
        <x:v>9800</x:v>
      </x:c>
      <x:c r="G818" s="31" t="s">
        <x:v>1099</x:v>
      </x:c>
    </x:row>
    <x:row r="819" spans="1:7" s="4" customFormat="1" ht="24" customHeight="1">
      <x:c r="A819" s="11">
        <x:v>817</x:v>
      </x:c>
      <x:c r="B819" s="12" t="s">
        <x:v>546</x:v>
      </x:c>
      <x:c r="C819" s="13" t="s">
        <x:v>1552</x:v>
      </x:c>
      <x:c r="D819" s="12" t="s">
        <x:v>958</x:v>
      </x:c>
      <x:c r="E819" s="12" t="s">
        <x:v>2691</x:v>
      </x:c>
      <x:c r="F819" s="23">
        <x:v>11500</x:v>
      </x:c>
      <x:c r="G819" s="31" t="s">
        <x:v>1099</x:v>
      </x:c>
    </x:row>
    <x:row r="820" spans="1:7" s="4" customFormat="1" ht="24" customHeight="1">
      <x:c r="A820" s="11">
        <x:v>818</x:v>
      </x:c>
      <x:c r="B820" s="12" t="s">
        <x:v>546</x:v>
      </x:c>
      <x:c r="C820" s="13" t="s">
        <x:v>3374</x:v>
      </x:c>
      <x:c r="D820" s="12" t="s">
        <x:v>971</x:v>
      </x:c>
      <x:c r="E820" s="12" t="s">
        <x:v>3732</x:v>
      </x:c>
      <x:c r="F820" s="23">
        <x:v>9000</x:v>
      </x:c>
      <x:c r="G820" s="31" t="s">
        <x:v>1099</x:v>
      </x:c>
    </x:row>
    <x:row r="821" spans="1:7" s="4" customFormat="1" ht="24" customHeight="1">
      <x:c r="A821" s="11">
        <x:v>819</x:v>
      </x:c>
      <x:c r="B821" s="12" t="s">
        <x:v>546</x:v>
      </x:c>
      <x:c r="C821" s="13" t="s">
        <x:v>4922</x:v>
      </x:c>
      <x:c r="D821" s="12" t="s">
        <x:v>418</x:v>
      </x:c>
      <x:c r="E821" s="12" t="s">
        <x:v>2649</x:v>
      </x:c>
      <x:c r="F821" s="23">
        <x:v>9800</x:v>
      </x:c>
      <x:c r="G821" s="31" t="s">
        <x:v>1099</x:v>
      </x:c>
    </x:row>
    <x:row r="822" spans="1:7" s="4" customFormat="1" ht="24" customHeight="1">
      <x:c r="A822" s="11">
        <x:v>820</x:v>
      </x:c>
      <x:c r="B822" s="12" t="s">
        <x:v>546</x:v>
      </x:c>
      <x:c r="C822" s="13" t="s">
        <x:v>4965</x:v>
      </x:c>
      <x:c r="D822" s="12" t="s">
        <x:v>4694</x:v>
      </x:c>
      <x:c r="E822" s="12" t="s">
        <x:v>3170</x:v>
      </x:c>
      <x:c r="F822" s="23">
        <x:v>15000</x:v>
      </x:c>
      <x:c r="G822" s="31" t="s">
        <x:v>1099</x:v>
      </x:c>
    </x:row>
    <x:row r="823" spans="1:7" s="4" customFormat="1" ht="24" customHeight="1">
      <x:c r="A823" s="11">
        <x:v>821</x:v>
      </x:c>
      <x:c r="B823" s="12" t="s">
        <x:v>546</x:v>
      </x:c>
      <x:c r="C823" s="13" t="s">
        <x:v>4947</x:v>
      </x:c>
      <x:c r="D823" s="12" t="s">
        <x:v>2807</x:v>
      </x:c>
      <x:c r="E823" s="12" t="s">
        <x:v>254</x:v>
      </x:c>
      <x:c r="F823" s="23">
        <x:v>15000</x:v>
      </x:c>
      <x:c r="G823" s="31" t="s">
        <x:v>1099</x:v>
      </x:c>
    </x:row>
    <x:row r="824" spans="1:7" s="4" customFormat="1" ht="24" customHeight="1">
      <x:c r="A824" s="11">
        <x:v>822</x:v>
      </x:c>
      <x:c r="B824" s="12" t="s">
        <x:v>546</x:v>
      </x:c>
      <x:c r="C824" s="13" t="s">
        <x:v>5111</x:v>
      </x:c>
      <x:c r="D824" s="12" t="s">
        <x:v>2723</x:v>
      </x:c>
      <x:c r="E824" s="12" t="s">
        <x:v>3436</x:v>
      </x:c>
      <x:c r="F824" s="23">
        <x:v>22000</x:v>
      </x:c>
      <x:c r="G824" s="31" t="s">
        <x:v>1099</x:v>
      </x:c>
    </x:row>
    <x:row r="825" spans="1:7" s="4" customFormat="1" ht="24" customHeight="1">
      <x:c r="A825" s="11">
        <x:v>823</x:v>
      </x:c>
      <x:c r="B825" s="12" t="s">
        <x:v>546</x:v>
      </x:c>
      <x:c r="C825" s="13" t="s">
        <x:v>5124</x:v>
      </x:c>
      <x:c r="D825" s="12" t="s">
        <x:v>3937</x:v>
      </x:c>
      <x:c r="E825" s="12" t="s">
        <x:v>3766</x:v>
      </x:c>
      <x:c r="F825" s="23">
        <x:v>12000</x:v>
      </x:c>
      <x:c r="G825" s="31" t="s">
        <x:v>1099</x:v>
      </x:c>
    </x:row>
    <x:row r="826" spans="1:7" s="4" customFormat="1" ht="24" customHeight="1">
      <x:c r="A826" s="11">
        <x:v>824</x:v>
      </x:c>
      <x:c r="B826" s="12" t="s">
        <x:v>546</x:v>
      </x:c>
      <x:c r="C826" s="13" t="s">
        <x:v>4728</x:v>
      </x:c>
      <x:c r="D826" s="12" t="s">
        <x:v>465</x:v>
      </x:c>
      <x:c r="E826" s="12" t="s">
        <x:v>254</x:v>
      </x:c>
      <x:c r="F826" s="23">
        <x:v>14000</x:v>
      </x:c>
      <x:c r="G826" s="31" t="s">
        <x:v>1099</x:v>
      </x:c>
    </x:row>
    <x:row r="827" spans="1:7" s="4" customFormat="1" ht="24" customHeight="1">
      <x:c r="A827" s="11">
        <x:v>825</x:v>
      </x:c>
      <x:c r="B827" s="12" t="s">
        <x:v>546</x:v>
      </x:c>
      <x:c r="C827" s="13" t="s">
        <x:v>19</x:v>
      </x:c>
      <x:c r="D827" s="12" t="s">
        <x:v>457</x:v>
      </x:c>
      <x:c r="E827" s="12" t="s">
        <x:v>242</x:v>
      </x:c>
      <x:c r="F827" s="23">
        <x:v>10000</x:v>
      </x:c>
      <x:c r="G827" s="31" t="s">
        <x:v>1099</x:v>
      </x:c>
    </x:row>
    <x:row r="828" spans="1:7" s="4" customFormat="1" ht="24" customHeight="1">
      <x:c r="A828" s="11">
        <x:v>826</x:v>
      </x:c>
      <x:c r="B828" s="12" t="s">
        <x:v>546</x:v>
      </x:c>
      <x:c r="C828" s="13" t="s">
        <x:v>4736</x:v>
      </x:c>
      <x:c r="D828" s="12" t="s">
        <x:v>311</x:v>
      </x:c>
      <x:c r="E828" s="12" t="s">
        <x:v>3520</x:v>
      </x:c>
      <x:c r="F828" s="23">
        <x:v>12000</x:v>
      </x:c>
      <x:c r="G828" s="31" t="s">
        <x:v>1099</x:v>
      </x:c>
    </x:row>
    <x:row r="829" spans="1:7" s="4" customFormat="1" ht="24" customHeight="1">
      <x:c r="A829" s="11">
        <x:v>827</x:v>
      </x:c>
      <x:c r="B829" s="12" t="s">
        <x:v>546</x:v>
      </x:c>
      <x:c r="C829" s="13" t="s">
        <x:v>4901</x:v>
      </x:c>
      <x:c r="D829" s="12" t="s">
        <x:v>3404</x:v>
      </x:c>
      <x:c r="E829" s="12" t="s">
        <x:v>3436</x:v>
      </x:c>
      <x:c r="F829" s="23">
        <x:v>18000</x:v>
      </x:c>
      <x:c r="G829" s="31" t="s">
        <x:v>1099</x:v>
      </x:c>
    </x:row>
    <x:row r="830" spans="1:7" s="4" customFormat="1" ht="24" customHeight="1">
      <x:c r="A830" s="11">
        <x:v>828</x:v>
      </x:c>
      <x:c r="B830" s="12" t="s">
        <x:v>546</x:v>
      </x:c>
      <x:c r="C830" s="13" t="s">
        <x:v>3446</x:v>
      </x:c>
      <x:c r="D830" s="12" t="s">
        <x:v>2819</x:v>
      </x:c>
      <x:c r="E830" s="12" t="s">
        <x:v>3366</x:v>
      </x:c>
      <x:c r="F830" s="23">
        <x:v>28000</x:v>
      </x:c>
      <x:c r="G830" s="31" t="s">
        <x:v>1099</x:v>
      </x:c>
    </x:row>
    <x:row r="831" spans="1:7" s="4" customFormat="1" ht="24" customHeight="1">
      <x:c r="A831" s="11">
        <x:v>829</x:v>
      </x:c>
      <x:c r="B831" s="12" t="s">
        <x:v>546</x:v>
      </x:c>
      <x:c r="C831" s="13" t="s">
        <x:v>2231</x:v>
      </x:c>
      <x:c r="D831" s="12" t="s">
        <x:v>362</x:v>
      </x:c>
      <x:c r="E831" s="12" t="s">
        <x:v>583</x:v>
      </x:c>
      <x:c r="F831" s="23">
        <x:v>11000</x:v>
      </x:c>
      <x:c r="G831" s="31" t="s">
        <x:v>1099</x:v>
      </x:c>
    </x:row>
    <x:row r="832" spans="1:7" s="4" customFormat="1" ht="24" customHeight="1">
      <x:c r="A832" s="11">
        <x:v>830</x:v>
      </x:c>
      <x:c r="B832" s="12" t="s">
        <x:v>546</x:v>
      </x:c>
      <x:c r="C832" s="13" t="s">
        <x:v>2203</x:v>
      </x:c>
      <x:c r="D832" s="12" t="s">
        <x:v>4919</x:v>
      </x:c>
      <x:c r="E832" s="12" t="s">
        <x:v>2612</x:v>
      </x:c>
      <x:c r="F832" s="23">
        <x:v>17000</x:v>
      </x:c>
      <x:c r="G832" s="31" t="s">
        <x:v>1099</x:v>
      </x:c>
    </x:row>
    <x:row r="833" spans="1:7" s="4" customFormat="1" ht="24" customHeight="1">
      <x:c r="A833" s="11">
        <x:v>831</x:v>
      </x:c>
      <x:c r="B833" s="12" t="s">
        <x:v>546</x:v>
      </x:c>
      <x:c r="C833" s="13" t="s">
        <x:v>1124</x:v>
      </x:c>
      <x:c r="D833" s="12" t="s">
        <x:v>707</x:v>
      </x:c>
      <x:c r="E833" s="12" t="s">
        <x:v>2648</x:v>
      </x:c>
      <x:c r="F833" s="23">
        <x:v>10000</x:v>
      </x:c>
      <x:c r="G833" s="31" t="s">
        <x:v>1099</x:v>
      </x:c>
    </x:row>
    <x:row r="834" spans="1:7" s="4" customFormat="1" ht="24" customHeight="1">
      <x:c r="A834" s="11">
        <x:v>832</x:v>
      </x:c>
      <x:c r="B834" s="12" t="s">
        <x:v>546</x:v>
      </x:c>
      <x:c r="C834" s="13" t="s">
        <x:v>2339</x:v>
      </x:c>
      <x:c r="D834" s="12" t="s">
        <x:v>707</x:v>
      </x:c>
      <x:c r="E834" s="12" t="s">
        <x:v>2648</x:v>
      </x:c>
      <x:c r="F834" s="23">
        <x:v>10000</x:v>
      </x:c>
      <x:c r="G834" s="31" t="s">
        <x:v>1099</x:v>
      </x:c>
    </x:row>
    <x:row r="835" spans="1:7" s="4" customFormat="1" ht="24" customHeight="1">
      <x:c r="A835" s="11">
        <x:v>833</x:v>
      </x:c>
      <x:c r="B835" s="12" t="s">
        <x:v>546</x:v>
      </x:c>
      <x:c r="C835" s="13" t="s">
        <x:v>2230</x:v>
      </x:c>
      <x:c r="D835" s="12" t="s">
        <x:v>432</x:v>
      </x:c>
      <x:c r="E835" s="12" t="s">
        <x:v>2675</x:v>
      </x:c>
      <x:c r="F835" s="23">
        <x:v>10000</x:v>
      </x:c>
      <x:c r="G835" s="31" t="s">
        <x:v>1099</x:v>
      </x:c>
    </x:row>
    <x:row r="836" spans="1:7" s="4" customFormat="1" ht="24" customHeight="1">
      <x:c r="A836" s="11">
        <x:v>834</x:v>
      </x:c>
      <x:c r="B836" s="12" t="s">
        <x:v>546</x:v>
      </x:c>
      <x:c r="C836" s="13" t="s">
        <x:v>2365</x:v>
      </x:c>
      <x:c r="D836" s="12" t="s">
        <x:v>3423</x:v>
      </x:c>
      <x:c r="E836" s="12" t="s">
        <x:v>512</x:v>
      </x:c>
      <x:c r="F836" s="23">
        <x:v>12000</x:v>
      </x:c>
      <x:c r="G836" s="31" t="s">
        <x:v>1099</x:v>
      </x:c>
    </x:row>
    <x:row r="837" spans="1:7" s="4" customFormat="1" ht="24" customHeight="1">
      <x:c r="A837" s="11">
        <x:v>835</x:v>
      </x:c>
      <x:c r="B837" s="12" t="s">
        <x:v>546</x:v>
      </x:c>
      <x:c r="C837" s="13" t="s">
        <x:v>1438</x:v>
      </x:c>
      <x:c r="D837" s="12" t="s">
        <x:v>959</x:v>
      </x:c>
      <x:c r="E837" s="12" t="s">
        <x:v>2670</x:v>
      </x:c>
      <x:c r="F837" s="23">
        <x:v>11000</x:v>
      </x:c>
      <x:c r="G837" s="31" t="s">
        <x:v>1099</x:v>
      </x:c>
    </x:row>
    <x:row r="838" spans="1:7" s="4" customFormat="1" ht="24" customHeight="1">
      <x:c r="A838" s="11">
        <x:v>836</x:v>
      </x:c>
      <x:c r="B838" s="12" t="s">
        <x:v>546</x:v>
      </x:c>
      <x:c r="C838" s="13" t="s">
        <x:v>4905</x:v>
      </x:c>
      <x:c r="D838" s="12" t="s">
        <x:v>648</x:v>
      </x:c>
      <x:c r="E838" s="12" t="s">
        <x:v>268</x:v>
      </x:c>
      <x:c r="F838" s="23">
        <x:v>11000</x:v>
      </x:c>
      <x:c r="G838" s="31" t="s">
        <x:v>1099</x:v>
      </x:c>
    </x:row>
    <x:row r="839" spans="1:7" s="4" customFormat="1" ht="24" customHeight="1">
      <x:c r="A839" s="11">
        <x:v>837</x:v>
      </x:c>
      <x:c r="B839" s="12" t="s">
        <x:v>546</x:v>
      </x:c>
      <x:c r="C839" s="13" t="s">
        <x:v>4933</x:v>
      </x:c>
      <x:c r="D839" s="12" t="s">
        <x:v>4907</x:v>
      </x:c>
      <x:c r="E839" s="12" t="s">
        <x:v>3405</x:v>
      </x:c>
      <x:c r="F839" s="23">
        <x:v>10000</x:v>
      </x:c>
      <x:c r="G839" s="31" t="s">
        <x:v>1099</x:v>
      </x:c>
    </x:row>
    <x:row r="840" spans="1:7" s="4" customFormat="1" ht="24" customHeight="1">
      <x:c r="A840" s="11">
        <x:v>838</x:v>
      </x:c>
      <x:c r="B840" s="12" t="s">
        <x:v>546</x:v>
      </x:c>
      <x:c r="C840" s="13" t="s">
        <x:v>2732</x:v>
      </x:c>
      <x:c r="D840" s="12" t="s">
        <x:v>2767</x:v>
      </x:c>
      <x:c r="E840" s="12" t="s">
        <x:v>2601</x:v>
      </x:c>
      <x:c r="F840" s="23">
        <x:v>15000</x:v>
      </x:c>
      <x:c r="G840" s="31" t="s">
        <x:v>1099</x:v>
      </x:c>
    </x:row>
    <x:row r="841" spans="1:7" s="4" customFormat="1" ht="24" customHeight="1">
      <x:c r="A841" s="11">
        <x:v>839</x:v>
      </x:c>
      <x:c r="B841" s="12" t="s">
        <x:v>546</x:v>
      </x:c>
      <x:c r="C841" s="13" t="s">
        <x:v>4925</x:v>
      </x:c>
      <x:c r="D841" s="12" t="s">
        <x:v>289</x:v>
      </x:c>
      <x:c r="E841" s="12" t="s">
        <x:v>217</x:v>
      </x:c>
      <x:c r="F841" s="23">
        <x:v>11000</x:v>
      </x:c>
      <x:c r="G841" s="31" t="s">
        <x:v>1099</x:v>
      </x:c>
    </x:row>
    <x:row r="842" spans="1:7" s="4" customFormat="1" ht="24" customHeight="1">
      <x:c r="A842" s="11">
        <x:v>840</x:v>
      </x:c>
      <x:c r="B842" s="12" t="s">
        <x:v>546</x:v>
      </x:c>
      <x:c r="C842" s="13" t="s">
        <x:v>1577</x:v>
      </x:c>
      <x:c r="D842" s="12" t="s">
        <x:v>296</x:v>
      </x:c>
      <x:c r="E842" s="12" t="s">
        <x:v>512</x:v>
      </x:c>
      <x:c r="F842" s="23">
        <x:v>9500</x:v>
      </x:c>
      <x:c r="G842" s="31" t="s">
        <x:v>1099</x:v>
      </x:c>
    </x:row>
    <x:row r="843" spans="1:7" s="4" customFormat="1" ht="24" customHeight="1">
      <x:c r="A843" s="11">
        <x:v>841</x:v>
      </x:c>
      <x:c r="B843" s="12" t="s">
        <x:v>546</x:v>
      </x:c>
      <x:c r="C843" s="13" t="s">
        <x:v>4940</x:v>
      </x:c>
      <x:c r="D843" s="12" t="s">
        <x:v>2731</x:v>
      </x:c>
      <x:c r="E843" s="12" t="s">
        <x:v>3739</x:v>
      </x:c>
      <x:c r="F843" s="23">
        <x:v>22000</x:v>
      </x:c>
      <x:c r="G843" s="31" t="s">
        <x:v>1099</x:v>
      </x:c>
    </x:row>
    <x:row r="844" spans="1:7" s="4" customFormat="1" ht="24" customHeight="1">
      <x:c r="A844" s="11">
        <x:v>842</x:v>
      </x:c>
      <x:c r="B844" s="12" t="s">
        <x:v>546</x:v>
      </x:c>
      <x:c r="C844" s="13" t="s">
        <x:v>2270</x:v>
      </x:c>
      <x:c r="D844" s="12" t="s">
        <x:v>727</x:v>
      </x:c>
      <x:c r="E844" s="12" t="s">
        <x:v>254</x:v>
      </x:c>
      <x:c r="F844" s="23">
        <x:v>14000</x:v>
      </x:c>
      <x:c r="G844" s="31" t="s">
        <x:v>1099</x:v>
      </x:c>
    </x:row>
    <x:row r="845" spans="1:7" s="4" customFormat="1" ht="24" customHeight="1">
      <x:c r="A845" s="11">
        <x:v>843</x:v>
      </x:c>
      <x:c r="B845" s="12" t="s">
        <x:v>546</x:v>
      </x:c>
      <x:c r="C845" s="13" t="s">
        <x:v>1411</x:v>
      </x:c>
      <x:c r="D845" s="12" t="s">
        <x:v>3424</x:v>
      </x:c>
      <x:c r="E845" s="12" t="s">
        <x:v>3731</x:v>
      </x:c>
      <x:c r="F845" s="23">
        <x:v>13000</x:v>
      </x:c>
      <x:c r="G845" s="31" t="s">
        <x:v>1099</x:v>
      </x:c>
    </x:row>
    <x:row r="846" spans="1:7" s="4" customFormat="1" ht="24" customHeight="1">
      <x:c r="A846" s="11">
        <x:v>844</x:v>
      </x:c>
      <x:c r="B846" s="12" t="s">
        <x:v>546</x:v>
      </x:c>
      <x:c r="C846" s="13" t="s">
        <x:v>3416</x:v>
      </x:c>
      <x:c r="D846" s="12" t="s">
        <x:v>2760</x:v>
      </x:c>
      <x:c r="E846" s="12" t="s">
        <x:v>2649</x:v>
      </x:c>
      <x:c r="F846" s="23">
        <x:v>11000</x:v>
      </x:c>
      <x:c r="G846" s="31" t="s">
        <x:v>1099</x:v>
      </x:c>
    </x:row>
    <x:row r="847" spans="1:7" s="4" customFormat="1" ht="24" customHeight="1">
      <x:c r="A847" s="11">
        <x:v>845</x:v>
      </x:c>
      <x:c r="B847" s="12" t="s">
        <x:v>546</x:v>
      </x:c>
      <x:c r="C847" s="13" t="s">
        <x:v>4920</x:v>
      </x:c>
      <x:c r="D847" s="12" t="s">
        <x:v>936</x:v>
      </x:c>
      <x:c r="E847" s="12" t="s">
        <x:v>3437</x:v>
      </x:c>
      <x:c r="F847" s="23">
        <x:v>12000</x:v>
      </x:c>
      <x:c r="G847" s="31" t="s">
        <x:v>1099</x:v>
      </x:c>
    </x:row>
    <x:row r="848" spans="1:7" s="4" customFormat="1" ht="24" customHeight="1">
      <x:c r="A848" s="11">
        <x:v>846</x:v>
      </x:c>
      <x:c r="B848" s="12" t="s">
        <x:v>546</x:v>
      </x:c>
      <x:c r="C848" s="13" t="s">
        <x:v>4913</x:v>
      </x:c>
      <x:c r="D848" s="12" t="s">
        <x:v>936</x:v>
      </x:c>
      <x:c r="E848" s="12" t="s">
        <x:v>3437</x:v>
      </x:c>
      <x:c r="F848" s="23">
        <x:v>12000</x:v>
      </x:c>
      <x:c r="G848" s="31" t="s">
        <x:v>1099</x:v>
      </x:c>
    </x:row>
    <x:row r="849" spans="1:7" s="4" customFormat="1" ht="24" customHeight="1">
      <x:c r="A849" s="11">
        <x:v>847</x:v>
      </x:c>
      <x:c r="B849" s="12" t="s">
        <x:v>546</x:v>
      </x:c>
      <x:c r="C849" s="13" t="s">
        <x:v>4897</x:v>
      </x:c>
      <x:c r="D849" s="12" t="s">
        <x:v>936</x:v>
      </x:c>
      <x:c r="E849" s="12" t="s">
        <x:v>3437</x:v>
      </x:c>
      <x:c r="F849" s="23">
        <x:v>12000</x:v>
      </x:c>
      <x:c r="G849" s="31" t="s">
        <x:v>1099</x:v>
      </x:c>
    </x:row>
    <x:row r="850" spans="1:7" s="4" customFormat="1" ht="24" customHeight="1">
      <x:c r="A850" s="11">
        <x:v>848</x:v>
      </x:c>
      <x:c r="B850" s="12" t="s">
        <x:v>546</x:v>
      </x:c>
      <x:c r="C850" s="13" t="s">
        <x:v>4926</x:v>
      </x:c>
      <x:c r="D850" s="12" t="s">
        <x:v>936</x:v>
      </x:c>
      <x:c r="E850" s="12" t="s">
        <x:v>3437</x:v>
      </x:c>
      <x:c r="F850" s="23">
        <x:v>12000</x:v>
      </x:c>
      <x:c r="G850" s="31" t="s">
        <x:v>1099</x:v>
      </x:c>
    </x:row>
    <x:row r="851" spans="1:7" s="4" customFormat="1" ht="24" customHeight="1">
      <x:c r="A851" s="11">
        <x:v>849</x:v>
      </x:c>
      <x:c r="B851" s="12" t="s">
        <x:v>546</x:v>
      </x:c>
      <x:c r="C851" s="13" t="s">
        <x:v>4928</x:v>
      </x:c>
      <x:c r="D851" s="12" t="s">
        <x:v>3761</x:v>
      </x:c>
      <x:c r="E851" s="12" t="s">
        <x:v>507</x:v>
      </x:c>
      <x:c r="F851" s="23">
        <x:v>15000</x:v>
      </x:c>
      <x:c r="G851" s="31" t="s">
        <x:v>1099</x:v>
      </x:c>
    </x:row>
    <x:row r="852" spans="1:7" s="4" customFormat="1" ht="24" customHeight="1">
      <x:c r="A852" s="11">
        <x:v>850</x:v>
      </x:c>
      <x:c r="B852" s="12" t="s">
        <x:v>546</x:v>
      </x:c>
      <x:c r="C852" s="13" t="s">
        <x:v>5073</x:v>
      </x:c>
      <x:c r="D852" s="12" t="s">
        <x:v>408</x:v>
      </x:c>
      <x:c r="E852" s="12" t="s">
        <x:v>246</x:v>
      </x:c>
      <x:c r="F852" s="23">
        <x:v>12000</x:v>
      </x:c>
      <x:c r="G852" s="31" t="s">
        <x:v>1099</x:v>
      </x:c>
    </x:row>
    <x:row r="853" spans="1:7" s="4" customFormat="1" ht="24" customHeight="1">
      <x:c r="A853" s="11">
        <x:v>851</x:v>
      </x:c>
      <x:c r="B853" s="12" t="s">
        <x:v>546</x:v>
      </x:c>
      <x:c r="C853" s="13" t="s">
        <x:v>4090</x:v>
      </x:c>
      <x:c r="D853" s="12" t="s">
        <x:v>408</x:v>
      </x:c>
      <x:c r="E853" s="12" t="s">
        <x:v>246</x:v>
      </x:c>
      <x:c r="F853" s="23">
        <x:v>12000</x:v>
      </x:c>
      <x:c r="G853" s="31" t="s">
        <x:v>1099</x:v>
      </x:c>
    </x:row>
    <x:row r="854" spans="1:7" s="4" customFormat="1" ht="24" customHeight="1">
      <x:c r="A854" s="11">
        <x:v>852</x:v>
      </x:c>
      <x:c r="B854" s="12" t="s">
        <x:v>546</x:v>
      </x:c>
      <x:c r="C854" s="13" t="s">
        <x:v>4187</x:v>
      </x:c>
      <x:c r="D854" s="12" t="s">
        <x:v>408</x:v>
      </x:c>
      <x:c r="E854" s="12" t="s">
        <x:v>246</x:v>
      </x:c>
      <x:c r="F854" s="23">
        <x:v>12000</x:v>
      </x:c>
      <x:c r="G854" s="31" t="s">
        <x:v>1099</x:v>
      </x:c>
    </x:row>
    <x:row r="855" spans="1:7" s="4" customFormat="1" ht="24" customHeight="1">
      <x:c r="A855" s="11">
        <x:v>853</x:v>
      </x:c>
      <x:c r="B855" s="12" t="s">
        <x:v>546</x:v>
      </x:c>
      <x:c r="C855" s="13" t="s">
        <x:v>4910</x:v>
      </x:c>
      <x:c r="D855" s="12" t="s">
        <x:v>267</x:v>
      </x:c>
      <x:c r="E855" s="12" t="s">
        <x:v>3393</x:v>
      </x:c>
      <x:c r="F855" s="23">
        <x:v>11000</x:v>
      </x:c>
      <x:c r="G855" s="31" t="s">
        <x:v>1099</x:v>
      </x:c>
    </x:row>
    <x:row r="856" spans="1:7" s="4" customFormat="1" ht="24" customHeight="1">
      <x:c r="A856" s="11">
        <x:v>854</x:v>
      </x:c>
      <x:c r="B856" s="12" t="s">
        <x:v>546</x:v>
      </x:c>
      <x:c r="C856" s="13" t="s">
        <x:v>1680</x:v>
      </x:c>
      <x:c r="D856" s="12" t="s">
        <x:v>2818</x:v>
      </x:c>
      <x:c r="E856" s="12" t="s">
        <x:v>254</x:v>
      </x:c>
      <x:c r="F856" s="23">
        <x:v>12800</x:v>
      </x:c>
      <x:c r="G856" s="31" t="s">
        <x:v>1099</x:v>
      </x:c>
    </x:row>
    <x:row r="857" spans="1:7" s="4" customFormat="1" ht="24" customHeight="1">
      <x:c r="A857" s="11">
        <x:v>855</x:v>
      </x:c>
      <x:c r="B857" s="12" t="s">
        <x:v>546</x:v>
      </x:c>
      <x:c r="C857" s="13" t="s">
        <x:v>1724</x:v>
      </x:c>
      <x:c r="D857" s="12" t="s">
        <x:v>2818</x:v>
      </x:c>
      <x:c r="E857" s="12" t="s">
        <x:v>254</x:v>
      </x:c>
      <x:c r="F857" s="23">
        <x:v>13200</x:v>
      </x:c>
      <x:c r="G857" s="31" t="s">
        <x:v>1099</x:v>
      </x:c>
    </x:row>
    <x:row r="858" spans="1:7" s="4" customFormat="1" ht="24" customHeight="1">
      <x:c r="A858" s="11">
        <x:v>856</x:v>
      </x:c>
      <x:c r="B858" s="12" t="s">
        <x:v>546</x:v>
      </x:c>
      <x:c r="C858" s="13" t="s">
        <x:v>2258</x:v>
      </x:c>
      <x:c r="D858" s="12" t="s">
        <x:v>2769</x:v>
      </x:c>
      <x:c r="E858" s="12" t="s">
        <x:v>493</x:v>
      </x:c>
      <x:c r="F858" s="23">
        <x:v>14000</x:v>
      </x:c>
      <x:c r="G858" s="31" t="s">
        <x:v>1099</x:v>
      </x:c>
    </x:row>
    <x:row r="859" spans="1:7" s="4" customFormat="1" ht="24" customHeight="1">
      <x:c r="A859" s="11">
        <x:v>857</x:v>
      </x:c>
      <x:c r="B859" s="12" t="s">
        <x:v>546</x:v>
      </x:c>
      <x:c r="C859" s="13" t="s">
        <x:v>4923</x:v>
      </x:c>
      <x:c r="D859" s="12" t="s">
        <x:v>1006</x:v>
      </x:c>
      <x:c r="E859" s="12" t="s">
        <x:v>254</x:v>
      </x:c>
      <x:c r="F859" s="23">
        <x:v>13000</x:v>
      </x:c>
      <x:c r="G859" s="31" t="s">
        <x:v>1099</x:v>
      </x:c>
    </x:row>
    <x:row r="860" spans="1:7" s="4" customFormat="1" ht="24" customHeight="1">
      <x:c r="A860" s="11">
        <x:v>858</x:v>
      </x:c>
      <x:c r="B860" s="12" t="s">
        <x:v>546</x:v>
      </x:c>
      <x:c r="C860" s="13" t="s">
        <x:v>2743</x:v>
      </x:c>
      <x:c r="D860" s="12" t="s">
        <x:v>3403</x:v>
      </x:c>
      <x:c r="E860" s="12" t="s">
        <x:v>3471</x:v>
      </x:c>
      <x:c r="F860" s="23">
        <x:v>12000</x:v>
      </x:c>
      <x:c r="G860" s="31" t="s">
        <x:v>1099</x:v>
      </x:c>
    </x:row>
    <x:row r="861" spans="1:7" s="4" customFormat="1" ht="24" customHeight="1">
      <x:c r="A861" s="11">
        <x:v>859</x:v>
      </x:c>
      <x:c r="B861" s="12" t="s">
        <x:v>546</x:v>
      </x:c>
      <x:c r="C861" s="13" t="s">
        <x:v>1088</x:v>
      </x:c>
      <x:c r="D861" s="12" t="s">
        <x:v>483</x:v>
      </x:c>
      <x:c r="E861" s="12" t="s">
        <x:v>238</x:v>
      </x:c>
      <x:c r="F861" s="23">
        <x:v>12000</x:v>
      </x:c>
      <x:c r="G861" s="31" t="s">
        <x:v>1099</x:v>
      </x:c>
    </x:row>
    <x:row r="862" spans="1:7" s="4" customFormat="1" ht="24" customHeight="1">
      <x:c r="A862" s="11">
        <x:v>860</x:v>
      </x:c>
      <x:c r="B862" s="12" t="s">
        <x:v>546</x:v>
      </x:c>
      <x:c r="C862" s="13" t="s">
        <x:v>2207</x:v>
      </x:c>
      <x:c r="D862" s="12" t="s">
        <x:v>626</x:v>
      </x:c>
      <x:c r="E862" s="12" t="s">
        <x:v>2632</x:v>
      </x:c>
      <x:c r="F862" s="23">
        <x:v>11000</x:v>
      </x:c>
      <x:c r="G862" s="31" t="s">
        <x:v>1099</x:v>
      </x:c>
    </x:row>
    <x:row r="863" spans="1:7" s="4" customFormat="1" ht="24" customHeight="1">
      <x:c r="A863" s="11">
        <x:v>861</x:v>
      </x:c>
      <x:c r="B863" s="12" t="s">
        <x:v>546</x:v>
      </x:c>
      <x:c r="C863" s="13" t="s">
        <x:v>1420</x:v>
      </x:c>
      <x:c r="D863" s="12" t="s">
        <x:v>709</x:v>
      </x:c>
      <x:c r="E863" s="12" t="s">
        <x:v>323</x:v>
      </x:c>
      <x:c r="F863" s="23">
        <x:v>14000</x:v>
      </x:c>
      <x:c r="G863" s="31" t="s">
        <x:v>1099</x:v>
      </x:c>
    </x:row>
    <x:row r="864" spans="1:7" s="4" customFormat="1" ht="24" customHeight="1">
      <x:c r="A864" s="11">
        <x:v>862</x:v>
      </x:c>
      <x:c r="B864" s="12" t="s">
        <x:v>546</x:v>
      </x:c>
      <x:c r="C864" s="13" t="s">
        <x:v>4915</x:v>
      </x:c>
      <x:c r="D864" s="12" t="s">
        <x:v>665</x:v>
      </x:c>
      <x:c r="E864" s="12" t="s">
        <x:v>2651</x:v>
      </x:c>
      <x:c r="F864" s="23">
        <x:v>12500</x:v>
      </x:c>
      <x:c r="G864" s="31" t="s">
        <x:v>1099</x:v>
      </x:c>
    </x:row>
    <x:row r="865" spans="1:7" s="4" customFormat="1" ht="24" customHeight="1">
      <x:c r="A865" s="11">
        <x:v>863</x:v>
      </x:c>
      <x:c r="B865" s="12" t="s">
        <x:v>546</x:v>
      </x:c>
      <x:c r="C865" s="13" t="s">
        <x:v>1477</x:v>
      </x:c>
      <x:c r="D865" s="12" t="s">
        <x:v>956</x:v>
      </x:c>
      <x:c r="E865" s="12" t="s">
        <x:v>2638</x:v>
      </x:c>
      <x:c r="F865" s="23">
        <x:v>12000</x:v>
      </x:c>
      <x:c r="G865" s="31" t="s">
        <x:v>1099</x:v>
      </x:c>
    </x:row>
    <x:row r="866" spans="1:7" s="4" customFormat="1" ht="24" customHeight="1">
      <x:c r="A866" s="11">
        <x:v>864</x:v>
      </x:c>
      <x:c r="B866" s="12" t="s">
        <x:v>546</x:v>
      </x:c>
      <x:c r="C866" s="13" t="s">
        <x:v>2221</x:v>
      </x:c>
      <x:c r="D866" s="12" t="s">
        <x:v>2689</x:v>
      </x:c>
      <x:c r="E866" s="12" t="s">
        <x:v>3366</x:v>
      </x:c>
      <x:c r="F866" s="23">
        <x:v>12000</x:v>
      </x:c>
      <x:c r="G866" s="31" t="s">
        <x:v>1099</x:v>
      </x:c>
    </x:row>
    <x:row r="867" spans="1:7" s="4" customFormat="1" ht="24" customHeight="1">
      <x:c r="A867" s="11">
        <x:v>865</x:v>
      </x:c>
      <x:c r="B867" s="12" t="s">
        <x:v>546</x:v>
      </x:c>
      <x:c r="C867" s="13" t="s">
        <x:v>1423</x:v>
      </x:c>
      <x:c r="D867" s="12" t="s">
        <x:v>978</x:v>
      </x:c>
      <x:c r="E867" s="12" t="s">
        <x:v>2644</x:v>
      </x:c>
      <x:c r="F867" s="23">
        <x:v>10000</x:v>
      </x:c>
      <x:c r="G867" s="31" t="s">
        <x:v>1099</x:v>
      </x:c>
    </x:row>
    <x:row r="868" spans="1:7" s="4" customFormat="1" ht="24" customHeight="1">
      <x:c r="A868" s="11">
        <x:v>866</x:v>
      </x:c>
      <x:c r="B868" s="12" t="s">
        <x:v>546</x:v>
      </x:c>
      <x:c r="C868" s="13" t="s">
        <x:v>1388</x:v>
      </x:c>
      <x:c r="D868" s="12" t="s">
        <x:v>487</x:v>
      </x:c>
      <x:c r="E868" s="12" t="s">
        <x:v>3393</x:v>
      </x:c>
      <x:c r="F868" s="23">
        <x:v>12000</x:v>
      </x:c>
      <x:c r="G868" s="31" t="s">
        <x:v>1099</x:v>
      </x:c>
    </x:row>
    <x:row r="869" spans="1:7" s="4" customFormat="1" ht="24" customHeight="1">
      <x:c r="A869" s="11">
        <x:v>867</x:v>
      </x:c>
      <x:c r="B869" s="12" t="s">
        <x:v>546</x:v>
      </x:c>
      <x:c r="C869" s="13" t="s">
        <x:v>3419</x:v>
      </x:c>
      <x:c r="D869" s="12" t="s">
        <x:v>1021</x:v>
      </x:c>
      <x:c r="E869" s="12" t="s">
        <x:v>246</x:v>
      </x:c>
      <x:c r="F869" s="23">
        <x:v>14000</x:v>
      </x:c>
      <x:c r="G869" s="31" t="s">
        <x:v>1099</x:v>
      </x:c>
    </x:row>
    <x:row r="870" spans="1:7" s="4" customFormat="1" ht="24" customHeight="1">
      <x:c r="A870" s="11">
        <x:v>868</x:v>
      </x:c>
      <x:c r="B870" s="12" t="s">
        <x:v>546</x:v>
      </x:c>
      <x:c r="C870" s="13" t="s">
        <x:v>4896</x:v>
      </x:c>
      <x:c r="D870" s="12" t="s">
        <x:v>433</x:v>
      </x:c>
      <x:c r="E870" s="12" t="s">
        <x:v>924</x:v>
      </x:c>
      <x:c r="F870" s="23">
        <x:v>15000</x:v>
      </x:c>
      <x:c r="G870" s="31" t="s">
        <x:v>1099</x:v>
      </x:c>
    </x:row>
    <x:row r="871" spans="1:7" s="4" customFormat="1" ht="24" customHeight="1">
      <x:c r="A871" s="11">
        <x:v>869</x:v>
      </x:c>
      <x:c r="B871" s="12" t="s">
        <x:v>546</x:v>
      </x:c>
      <x:c r="C871" s="13" t="s">
        <x:v>3409</x:v>
      </x:c>
      <x:c r="D871" s="12" t="s">
        <x:v>453</x:v>
      </x:c>
      <x:c r="E871" s="12" t="s">
        <x:v>2757</x:v>
      </x:c>
      <x:c r="F871" s="23">
        <x:v>12000</x:v>
      </x:c>
      <x:c r="G871" s="31" t="s">
        <x:v>1099</x:v>
      </x:c>
    </x:row>
    <x:row r="872" spans="1:7" s="4" customFormat="1" ht="24" customHeight="1">
      <x:c r="A872" s="11">
        <x:v>870</x:v>
      </x:c>
      <x:c r="B872" s="12" t="s">
        <x:v>546</x:v>
      </x:c>
      <x:c r="C872" s="13" t="s">
        <x:v>4911</x:v>
      </x:c>
      <x:c r="D872" s="12" t="s">
        <x:v>1006</x:v>
      </x:c>
      <x:c r="E872" s="12" t="s">
        <x:v>225</x:v>
      </x:c>
      <x:c r="F872" s="23">
        <x:v>14000</x:v>
      </x:c>
      <x:c r="G872" s="31" t="s">
        <x:v>1099</x:v>
      </x:c>
    </x:row>
    <x:row r="873" spans="1:7" s="4" customFormat="1" ht="24" customHeight="1">
      <x:c r="A873" s="11">
        <x:v>871</x:v>
      </x:c>
      <x:c r="B873" s="12" t="s">
        <x:v>546</x:v>
      </x:c>
      <x:c r="C873" s="13" t="s">
        <x:v>1458</x:v>
      </x:c>
      <x:c r="D873" s="12" t="s">
        <x:v>3489</x:v>
      </x:c>
      <x:c r="E873" s="12" t="s">
        <x:v>2670</x:v>
      </x:c>
      <x:c r="F873" s="23">
        <x:v>12500</x:v>
      </x:c>
      <x:c r="G873" s="31" t="s">
        <x:v>1099</x:v>
      </x:c>
    </x:row>
    <x:row r="874" spans="1:7" s="4" customFormat="1" ht="24" customHeight="1">
      <x:c r="A874" s="11">
        <x:v>872</x:v>
      </x:c>
      <x:c r="B874" s="12" t="s">
        <x:v>546</x:v>
      </x:c>
      <x:c r="C874" s="13" t="s">
        <x:v>4909</x:v>
      </x:c>
      <x:c r="D874" s="12" t="s">
        <x:v>626</x:v>
      </x:c>
      <x:c r="E874" s="12" t="s">
        <x:v>2765</x:v>
      </x:c>
      <x:c r="F874" s="23">
        <x:v>11000</x:v>
      </x:c>
      <x:c r="G874" s="31" t="s">
        <x:v>1099</x:v>
      </x:c>
    </x:row>
    <x:row r="875" spans="1:7" s="4" customFormat="1" ht="24" customHeight="1">
      <x:c r="A875" s="11">
        <x:v>873</x:v>
      </x:c>
      <x:c r="B875" s="12" t="s">
        <x:v>546</x:v>
      </x:c>
      <x:c r="C875" s="13" t="s">
        <x:v>1008</x:v>
      </x:c>
      <x:c r="D875" s="12" t="s">
        <x:v>2690</x:v>
      </x:c>
      <x:c r="E875" s="12" t="s">
        <x:v>3767</x:v>
      </x:c>
      <x:c r="F875" s="23">
        <x:v>12000</x:v>
      </x:c>
      <x:c r="G875" s="31" t="s">
        <x:v>1099</x:v>
      </x:c>
    </x:row>
    <x:row r="876" spans="1:7" s="4" customFormat="1" ht="24" customHeight="1">
      <x:c r="A876" s="11">
        <x:v>874</x:v>
      </x:c>
      <x:c r="B876" s="12" t="s">
        <x:v>546</x:v>
      </x:c>
      <x:c r="C876" s="13" t="s">
        <x:v>1473</x:v>
      </x:c>
      <x:c r="D876" s="12" t="s">
        <x:v>1004</x:v>
      </x:c>
      <x:c r="E876" s="12" t="s">
        <x:v>254</x:v>
      </x:c>
      <x:c r="F876" s="23">
        <x:v>13500</x:v>
      </x:c>
      <x:c r="G876" s="31" t="s">
        <x:v>1099</x:v>
      </x:c>
    </x:row>
    <x:row r="877" spans="1:7" s="4" customFormat="1" ht="24" customHeight="1">
      <x:c r="A877" s="11">
        <x:v>875</x:v>
      </x:c>
      <x:c r="B877" s="12" t="s">
        <x:v>546</x:v>
      </x:c>
      <x:c r="C877" s="13" t="s">
        <x:v>2196</x:v>
      </x:c>
      <x:c r="D877" s="12" t="s">
        <x:v>3453</x:v>
      </x:c>
      <x:c r="E877" s="12" t="s">
        <x:v>204</x:v>
      </x:c>
      <x:c r="F877" s="23">
        <x:v>15000</x:v>
      </x:c>
      <x:c r="G877" s="31" t="s">
        <x:v>1099</x:v>
      </x:c>
    </x:row>
    <x:row r="878" spans="1:7" s="4" customFormat="1" ht="24" customHeight="1">
      <x:c r="A878" s="11">
        <x:v>876</x:v>
      </x:c>
      <x:c r="B878" s="12" t="s">
        <x:v>546</x:v>
      </x:c>
      <x:c r="C878" s="13" t="s">
        <x:v>1591</x:v>
      </x:c>
      <x:c r="D878" s="12" t="s">
        <x:v>1203</x:v>
      </x:c>
      <x:c r="E878" s="12" t="s">
        <x:v>254</x:v>
      </x:c>
      <x:c r="F878" s="23">
        <x:v>12500</x:v>
      </x:c>
      <x:c r="G878" s="31" t="s">
        <x:v>1099</x:v>
      </x:c>
    </x:row>
    <x:row r="879" spans="1:7" s="4" customFormat="1" ht="24" customHeight="1">
      <x:c r="A879" s="11">
        <x:v>877</x:v>
      </x:c>
      <x:c r="B879" s="12" t="s">
        <x:v>546</x:v>
      </x:c>
      <x:c r="C879" s="13" t="s">
        <x:v>1017</x:v>
      </x:c>
      <x:c r="D879" s="12" t="s">
        <x:v>1006</x:v>
      </x:c>
      <x:c r="E879" s="12" t="s">
        <x:v>3728</x:v>
      </x:c>
      <x:c r="F879" s="23">
        <x:v>11000</x:v>
      </x:c>
      <x:c r="G879" s="31" t="s">
        <x:v>1099</x:v>
      </x:c>
    </x:row>
    <x:row r="880" spans="1:7" s="4" customFormat="1" ht="24" customHeight="1">
      <x:c r="A880" s="11">
        <x:v>878</x:v>
      </x:c>
      <x:c r="B880" s="12" t="s">
        <x:v>546</x:v>
      </x:c>
      <x:c r="C880" s="13" t="s">
        <x:v>2366</x:v>
      </x:c>
      <x:c r="D880" s="12" t="s">
        <x:v>964</x:v>
      </x:c>
      <x:c r="E880" s="12" t="s">
        <x:v>3725</x:v>
      </x:c>
      <x:c r="F880" s="23">
        <x:v>12000</x:v>
      </x:c>
      <x:c r="G880" s="31" t="s">
        <x:v>1099</x:v>
      </x:c>
    </x:row>
    <x:row r="881" spans="1:7" s="4" customFormat="1" ht="24" customHeight="1">
      <x:c r="A881" s="11">
        <x:v>879</x:v>
      </x:c>
      <x:c r="B881" s="12" t="s">
        <x:v>546</x:v>
      </x:c>
      <x:c r="C881" s="13" t="s">
        <x:v>2313</x:v>
      </x:c>
      <x:c r="D881" s="12" t="s">
        <x:v>2762</x:v>
      </x:c>
      <x:c r="E881" s="12" t="s">
        <x:v>246</x:v>
      </x:c>
      <x:c r="F881" s="23">
        <x:v>16000</x:v>
      </x:c>
      <x:c r="G881" s="31" t="s">
        <x:v>1099</x:v>
      </x:c>
    </x:row>
    <x:row r="882" spans="1:7" s="4" customFormat="1" ht="24" customHeight="1">
      <x:c r="A882" s="11">
        <x:v>880</x:v>
      </x:c>
      <x:c r="B882" s="12" t="s">
        <x:v>546</x:v>
      </x:c>
      <x:c r="C882" s="13" t="s">
        <x:v>1465</x:v>
      </x:c>
      <x:c r="D882" s="12" t="s">
        <x:v>2713</x:v>
      </x:c>
      <x:c r="E882" s="12" t="s">
        <x:v>3732</x:v>
      </x:c>
      <x:c r="F882" s="23">
        <x:v>10900</x:v>
      </x:c>
      <x:c r="G882" s="31" t="s">
        <x:v>1099</x:v>
      </x:c>
    </x:row>
    <x:row r="883" spans="1:7" s="4" customFormat="1" ht="24" customHeight="1">
      <x:c r="A883" s="11">
        <x:v>881</x:v>
      </x:c>
      <x:c r="B883" s="12" t="s">
        <x:v>546</x:v>
      </x:c>
      <x:c r="C883" s="13" t="s">
        <x:v>2023</x:v>
      </x:c>
      <x:c r="D883" s="12" t="s">
        <x:v>680</x:v>
      </x:c>
      <x:c r="E883" s="12" t="s">
        <x:v>2633</x:v>
      </x:c>
      <x:c r="F883" s="23">
        <x:v>12000</x:v>
      </x:c>
      <x:c r="G883" s="31" t="s">
        <x:v>1099</x:v>
      </x:c>
    </x:row>
    <x:row r="884" spans="1:7" s="4" customFormat="1" ht="24" customHeight="1">
      <x:c r="A884" s="11">
        <x:v>882</x:v>
      </x:c>
      <x:c r="B884" s="12" t="s">
        <x:v>546</x:v>
      </x:c>
      <x:c r="C884" s="13" t="s">
        <x:v>1463</x:v>
      </x:c>
      <x:c r="D884" s="12" t="s">
        <x:v>409</x:v>
      </x:c>
      <x:c r="E884" s="12" t="s">
        <x:v>252</x:v>
      </x:c>
      <x:c r="F884" s="23">
        <x:v>12000</x:v>
      </x:c>
      <x:c r="G884" s="31" t="s">
        <x:v>1099</x:v>
      </x:c>
    </x:row>
    <x:row r="885" spans="1:7" s="4" customFormat="1" ht="24" customHeight="1">
      <x:c r="A885" s="11">
        <x:v>883</x:v>
      </x:c>
      <x:c r="B885" s="12" t="s">
        <x:v>546</x:v>
      </x:c>
      <x:c r="C885" s="13" t="s">
        <x:v>2304</x:v>
      </x:c>
      <x:c r="D885" s="12" t="s">
        <x:v>1006</x:v>
      </x:c>
      <x:c r="E885" s="12" t="s">
        <x:v>268</x:v>
      </x:c>
      <x:c r="F885" s="23">
        <x:v>12000</x:v>
      </x:c>
      <x:c r="G885" s="31" t="s">
        <x:v>1099</x:v>
      </x:c>
    </x:row>
    <x:row r="886" spans="1:7" s="4" customFormat="1" ht="24" customHeight="1">
      <x:c r="A886" s="11">
        <x:v>884</x:v>
      </x:c>
      <x:c r="B886" s="12" t="s">
        <x:v>546</x:v>
      </x:c>
      <x:c r="C886" s="13" t="s">
        <x:v>4951</x:v>
      </x:c>
      <x:c r="D886" s="12" t="s">
        <x:v>954</x:v>
      </x:c>
      <x:c r="E886" s="12" t="s">
        <x:v>3764</x:v>
      </x:c>
      <x:c r="F886" s="23">
        <x:v>11000</x:v>
      </x:c>
      <x:c r="G886" s="31" t="s">
        <x:v>1099</x:v>
      </x:c>
    </x:row>
    <x:row r="887" spans="1:7" s="4" customFormat="1" ht="24" customHeight="1">
      <x:c r="A887" s="11">
        <x:v>885</x:v>
      </x:c>
      <x:c r="B887" s="12" t="s">
        <x:v>546</x:v>
      </x:c>
      <x:c r="C887" s="13" t="s">
        <x:v>4894</x:v>
      </x:c>
      <x:c r="D887" s="12" t="s">
        <x:v>328</x:v>
      </x:c>
      <x:c r="E887" s="12" t="s">
        <x:v>2765</x:v>
      </x:c>
      <x:c r="F887" s="23">
        <x:v>11000</x:v>
      </x:c>
      <x:c r="G887" s="31" t="s">
        <x:v>1099</x:v>
      </x:c>
    </x:row>
    <x:row r="888" spans="1:7" s="4" customFormat="1" ht="24" customHeight="1">
      <x:c r="A888" s="11">
        <x:v>886</x:v>
      </x:c>
      <x:c r="B888" s="12" t="s">
        <x:v>546</x:v>
      </x:c>
      <x:c r="C888" s="13" t="s">
        <x:v>1592</x:v>
      </x:c>
      <x:c r="D888" s="12" t="s">
        <x:v>296</x:v>
      </x:c>
      <x:c r="E888" s="12" t="s">
        <x:v>512</x:v>
      </x:c>
      <x:c r="F888" s="23">
        <x:v>9500</x:v>
      </x:c>
      <x:c r="G888" s="31" t="s">
        <x:v>1099</x:v>
      </x:c>
    </x:row>
    <x:row r="889" spans="1:7" s="4" customFormat="1" ht="24" customHeight="1">
      <x:c r="A889" s="11">
        <x:v>887</x:v>
      </x:c>
      <x:c r="B889" s="12" t="s">
        <x:v>546</x:v>
      </x:c>
      <x:c r="C889" s="13" t="s">
        <x:v>2195</x:v>
      </x:c>
      <x:c r="D889" s="12" t="s">
        <x:v>453</x:v>
      </x:c>
      <x:c r="E889" s="12" t="s">
        <x:v>254</x:v>
      </x:c>
      <x:c r="F889" s="23">
        <x:v>16000</x:v>
      </x:c>
      <x:c r="G889" s="31" t="s">
        <x:v>1099</x:v>
      </x:c>
    </x:row>
    <x:row r="890" spans="1:7" s="4" customFormat="1" ht="24" customHeight="1">
      <x:c r="A890" s="11">
        <x:v>888</x:v>
      </x:c>
      <x:c r="B890" s="12" t="s">
        <x:v>546</x:v>
      </x:c>
      <x:c r="C890" s="13" t="s">
        <x:v>2309</x:v>
      </x:c>
      <x:c r="D890" s="12" t="s">
        <x:v>684</x:v>
      </x:c>
      <x:c r="E890" s="12" t="s">
        <x:v>3728</x:v>
      </x:c>
      <x:c r="F890" s="23">
        <x:v>14800</x:v>
      </x:c>
      <x:c r="G890" s="31" t="s">
        <x:v>1099</x:v>
      </x:c>
    </x:row>
    <x:row r="891" spans="1:7" s="4" customFormat="1" ht="24" customHeight="1">
      <x:c r="A891" s="11">
        <x:v>889</x:v>
      </x:c>
      <x:c r="B891" s="12" t="s">
        <x:v>546</x:v>
      </x:c>
      <x:c r="C891" s="13" t="s">
        <x:v>1585</x:v>
      </x:c>
      <x:c r="D891" s="12" t="s">
        <x:v>2774</x:v>
      </x:c>
      <x:c r="E891" s="12" t="s">
        <x:v>246</x:v>
      </x:c>
      <x:c r="F891" s="23">
        <x:v>18000</x:v>
      </x:c>
      <x:c r="G891" s="31" t="s">
        <x:v>1099</x:v>
      </x:c>
    </x:row>
    <x:row r="892" spans="1:7" s="4" customFormat="1" ht="24" customHeight="1">
      <x:c r="A892" s="11">
        <x:v>890</x:v>
      </x:c>
      <x:c r="B892" s="12" t="s">
        <x:v>546</x:v>
      </x:c>
      <x:c r="C892" s="13" t="s">
        <x:v>4902</x:v>
      </x:c>
      <x:c r="D892" s="12" t="s">
        <x:v>696</x:v>
      </x:c>
      <x:c r="E892" s="12" t="s">
        <x:v>3732</x:v>
      </x:c>
      <x:c r="F892" s="23">
        <x:v>9800</x:v>
      </x:c>
      <x:c r="G892" s="31" t="s">
        <x:v>1099</x:v>
      </x:c>
    </x:row>
    <x:row r="893" spans="1:7" s="4" customFormat="1" ht="24" customHeight="1">
      <x:c r="A893" s="11">
        <x:v>891</x:v>
      </x:c>
      <x:c r="B893" s="12" t="s">
        <x:v>546</x:v>
      </x:c>
      <x:c r="C893" s="13" t="s">
        <x:v>2721</x:v>
      </x:c>
      <x:c r="D893" s="12" t="s">
        <x:v>643</x:v>
      </x:c>
      <x:c r="E893" s="12" t="s">
        <x:v>3732</x:v>
      </x:c>
      <x:c r="F893" s="23">
        <x:v>9800</x:v>
      </x:c>
      <x:c r="G893" s="31" t="s">
        <x:v>1099</x:v>
      </x:c>
    </x:row>
    <x:row r="894" spans="1:7" s="4" customFormat="1" ht="24" customHeight="1">
      <x:c r="A894" s="11">
        <x:v>892</x:v>
      </x:c>
      <x:c r="B894" s="12" t="s">
        <x:v>546</x:v>
      </x:c>
      <x:c r="C894" s="13" t="s">
        <x:v>1452</x:v>
      </x:c>
      <x:c r="D894" s="12" t="s">
        <x:v>436</x:v>
      </x:c>
      <x:c r="E894" s="12" t="s">
        <x:v>583</x:v>
      </x:c>
      <x:c r="F894" s="23">
        <x:v>12000</x:v>
      </x:c>
      <x:c r="G894" s="31" t="s">
        <x:v>1099</x:v>
      </x:c>
    </x:row>
    <x:row r="895" spans="1:7" s="4" customFormat="1" ht="24" customHeight="1">
      <x:c r="A895" s="11">
        <x:v>893</x:v>
      </x:c>
      <x:c r="B895" s="12" t="s">
        <x:v>546</x:v>
      </x:c>
      <x:c r="C895" s="13" t="s">
        <x:v>4895</x:v>
      </x:c>
      <x:c r="D895" s="12" t="s">
        <x:v>658</x:v>
      </x:c>
      <x:c r="E895" s="12" t="s">
        <x:v>2765</x:v>
      </x:c>
      <x:c r="F895" s="23">
        <x:v>11000</x:v>
      </x:c>
      <x:c r="G895" s="31" t="s">
        <x:v>1099</x:v>
      </x:c>
    </x:row>
    <x:row r="896" spans="1:7" s="4" customFormat="1" ht="24" customHeight="1">
      <x:c r="A896" s="11">
        <x:v>894</x:v>
      </x:c>
      <x:c r="B896" s="12" t="s">
        <x:v>546</x:v>
      </x:c>
      <x:c r="C896" s="13" t="s">
        <x:v>4924</x:v>
      </x:c>
      <x:c r="D896" s="12" t="s">
        <x:v>714</x:v>
      </x:c>
      <x:c r="E896" s="12" t="s">
        <x:v>252</x:v>
      </x:c>
      <x:c r="F896" s="23">
        <x:v>11000</x:v>
      </x:c>
      <x:c r="G896" s="31" t="s">
        <x:v>1099</x:v>
      </x:c>
    </x:row>
    <x:row r="897" spans="1:7" s="4" customFormat="1" ht="24" customHeight="1">
      <x:c r="A897" s="11">
        <x:v>895</x:v>
      </x:c>
      <x:c r="B897" s="12" t="s">
        <x:v>546</x:v>
      </x:c>
      <x:c r="C897" s="13" t="s">
        <x:v>2684</x:v>
      </x:c>
      <x:c r="D897" s="12" t="s">
        <x:v>648</x:v>
      </x:c>
      <x:c r="E897" s="12" t="s">
        <x:v>3732</x:v>
      </x:c>
      <x:c r="F897" s="23">
        <x:v>11900</x:v>
      </x:c>
      <x:c r="G897" s="31" t="s">
        <x:v>1099</x:v>
      </x:c>
    </x:row>
    <x:row r="898" spans="1:7" s="4" customFormat="1" ht="24" customHeight="1">
      <x:c r="A898" s="11">
        <x:v>896</x:v>
      </x:c>
      <x:c r="B898" s="12" t="s">
        <x:v>546</x:v>
      </x:c>
      <x:c r="C898" s="13" t="s">
        <x:v>1580</x:v>
      </x:c>
      <x:c r="D898" s="12" t="s">
        <x:v>446</x:v>
      </x:c>
      <x:c r="E898" s="12" t="s">
        <x:v>3694</x:v>
      </x:c>
      <x:c r="F898" s="23">
        <x:v>14000</x:v>
      </x:c>
      <x:c r="G898" s="31" t="s">
        <x:v>1099</x:v>
      </x:c>
    </x:row>
    <x:row r="899" spans="1:7" s="4" customFormat="1" ht="24" customHeight="1">
      <x:c r="A899" s="11">
        <x:v>897</x:v>
      </x:c>
      <x:c r="B899" s="12" t="s">
        <x:v>546</x:v>
      </x:c>
      <x:c r="C899" s="13" t="s">
        <x:v>4921</x:v>
      </x:c>
      <x:c r="D899" s="12" t="s">
        <x:v>327</x:v>
      </x:c>
      <x:c r="E899" s="12" t="s">
        <x:v>252</x:v>
      </x:c>
      <x:c r="F899" s="23">
        <x:v>12000</x:v>
      </x:c>
      <x:c r="G899" s="31" t="s">
        <x:v>1099</x:v>
      </x:c>
    </x:row>
    <x:row r="900" spans="1:7" s="4" customFormat="1" ht="24" customHeight="1">
      <x:c r="A900" s="11">
        <x:v>898</x:v>
      </x:c>
      <x:c r="B900" s="12" t="s">
        <x:v>546</x:v>
      </x:c>
      <x:c r="C900" s="13" t="s">
        <x:v>5066</x:v>
      </x:c>
      <x:c r="D900" s="12" t="s">
        <x:v>2708</x:v>
      </x:c>
      <x:c r="E900" s="12" t="s">
        <x:v>3732</x:v>
      </x:c>
      <x:c r="F900" s="23">
        <x:v>17000</x:v>
      </x:c>
      <x:c r="G900" s="31" t="s">
        <x:v>1099</x:v>
      </x:c>
    </x:row>
    <x:row r="901" spans="1:7" s="4" customFormat="1" ht="24" customHeight="1">
      <x:c r="A901" s="11">
        <x:v>899</x:v>
      </x:c>
      <x:c r="B901" s="12" t="s">
        <x:v>546</x:v>
      </x:c>
      <x:c r="C901" s="13" t="s">
        <x:v>5072</x:v>
      </x:c>
      <x:c r="D901" s="12" t="s">
        <x:v>2708</x:v>
      </x:c>
      <x:c r="E901" s="12" t="s">
        <x:v>3732</x:v>
      </x:c>
      <x:c r="F901" s="23">
        <x:v>17000</x:v>
      </x:c>
      <x:c r="G901" s="31" t="s">
        <x:v>1099</x:v>
      </x:c>
    </x:row>
    <x:row r="902" spans="1:7" s="4" customFormat="1" ht="24" customHeight="1">
      <x:c r="A902" s="11">
        <x:v>900</x:v>
      </x:c>
      <x:c r="B902" s="12" t="s">
        <x:v>546</x:v>
      </x:c>
      <x:c r="C902" s="13" t="s">
        <x:v>5070</x:v>
      </x:c>
      <x:c r="D902" s="12" t="s">
        <x:v>2708</x:v>
      </x:c>
      <x:c r="E902" s="12" t="s">
        <x:v>3732</x:v>
      </x:c>
      <x:c r="F902" s="23">
        <x:v>17000</x:v>
      </x:c>
      <x:c r="G902" s="31" t="s">
        <x:v>1099</x:v>
      </x:c>
    </x:row>
    <x:row r="903" spans="1:7" s="4" customFormat="1" ht="24" customHeight="1">
      <x:c r="A903" s="11">
        <x:v>901</x:v>
      </x:c>
      <x:c r="B903" s="12" t="s">
        <x:v>546</x:v>
      </x:c>
      <x:c r="C903" s="13" t="s">
        <x:v>4107</x:v>
      </x:c>
      <x:c r="D903" s="12" t="s">
        <x:v>2708</x:v>
      </x:c>
      <x:c r="E903" s="12" t="s">
        <x:v>3732</x:v>
      </x:c>
      <x:c r="F903" s="23">
        <x:v>17000</x:v>
      </x:c>
      <x:c r="G903" s="31" t="s">
        <x:v>1099</x:v>
      </x:c>
    </x:row>
    <x:row r="904" spans="1:7" s="4" customFormat="1" ht="24" customHeight="1">
      <x:c r="A904" s="11">
        <x:v>902</x:v>
      </x:c>
      <x:c r="B904" s="12" t="s">
        <x:v>546</x:v>
      </x:c>
      <x:c r="C904" s="13" t="s">
        <x:v>4170</x:v>
      </x:c>
      <x:c r="D904" s="12" t="s">
        <x:v>2708</x:v>
      </x:c>
      <x:c r="E904" s="12" t="s">
        <x:v>3732</x:v>
      </x:c>
      <x:c r="F904" s="23">
        <x:v>17000</x:v>
      </x:c>
      <x:c r="G904" s="31" t="s">
        <x:v>1099</x:v>
      </x:c>
    </x:row>
    <x:row r="905" spans="1:7" s="4" customFormat="1" ht="24" customHeight="1">
      <x:c r="A905" s="11">
        <x:v>903</x:v>
      </x:c>
      <x:c r="B905" s="12" t="s">
        <x:v>546</x:v>
      </x:c>
      <x:c r="C905" s="13" t="s">
        <x:v>5080</x:v>
      </x:c>
      <x:c r="D905" s="12" t="s">
        <x:v>444</x:v>
      </x:c>
      <x:c r="E905" s="12" t="s">
        <x:v>3725</x:v>
      </x:c>
      <x:c r="F905" s="23">
        <x:v>16000</x:v>
      </x:c>
      <x:c r="G905" s="31" t="s">
        <x:v>1099</x:v>
      </x:c>
    </x:row>
    <x:row r="906" spans="1:7" s="4" customFormat="1" ht="24" customHeight="1">
      <x:c r="A906" s="11">
        <x:v>904</x:v>
      </x:c>
      <x:c r="B906" s="12" t="s">
        <x:v>546</x:v>
      </x:c>
      <x:c r="C906" s="13" t="s">
        <x:v>5085</x:v>
      </x:c>
      <x:c r="D906" s="12" t="s">
        <x:v>444</x:v>
      </x:c>
      <x:c r="E906" s="12" t="s">
        <x:v>3725</x:v>
      </x:c>
      <x:c r="F906" s="23">
        <x:v>16000</x:v>
      </x:c>
      <x:c r="G906" s="31" t="s">
        <x:v>1099</x:v>
      </x:c>
    </x:row>
    <x:row r="907" spans="1:7" s="4" customFormat="1" ht="24" customHeight="1">
      <x:c r="A907" s="11">
        <x:v>905</x:v>
      </x:c>
      <x:c r="B907" s="12" t="s">
        <x:v>546</x:v>
      </x:c>
      <x:c r="C907" s="13" t="s">
        <x:v>5092</x:v>
      </x:c>
      <x:c r="D907" s="12" t="s">
        <x:v>444</x:v>
      </x:c>
      <x:c r="E907" s="12" t="s">
        <x:v>3725</x:v>
      </x:c>
      <x:c r="F907" s="23">
        <x:v>16000</x:v>
      </x:c>
      <x:c r="G907" s="31" t="s">
        <x:v>1099</x:v>
      </x:c>
    </x:row>
    <x:row r="908" spans="1:7" s="4" customFormat="1" ht="24" customHeight="1">
      <x:c r="A908" s="11">
        <x:v>906</x:v>
      </x:c>
      <x:c r="B908" s="12" t="s">
        <x:v>546</x:v>
      </x:c>
      <x:c r="C908" s="13" t="s">
        <x:v>4082</x:v>
      </x:c>
      <x:c r="D908" s="12" t="s">
        <x:v>444</x:v>
      </x:c>
      <x:c r="E908" s="12" t="s">
        <x:v>3725</x:v>
      </x:c>
      <x:c r="F908" s="23">
        <x:v>16000</x:v>
      </x:c>
      <x:c r="G908" s="31" t="s">
        <x:v>1099</x:v>
      </x:c>
    </x:row>
    <x:row r="909" spans="1:7" s="4" customFormat="1" ht="24" customHeight="1">
      <x:c r="A909" s="11">
        <x:v>907</x:v>
      </x:c>
      <x:c r="B909" s="12" t="s">
        <x:v>546</x:v>
      </x:c>
      <x:c r="C909" s="13" t="s">
        <x:v>5193</x:v>
      </x:c>
      <x:c r="D909" s="12" t="s">
        <x:v>444</x:v>
      </x:c>
      <x:c r="E909" s="12" t="s">
        <x:v>3725</x:v>
      </x:c>
      <x:c r="F909" s="23">
        <x:v>16000</x:v>
      </x:c>
      <x:c r="G909" s="31" t="s">
        <x:v>1099</x:v>
      </x:c>
    </x:row>
    <x:row r="910" spans="1:7" s="4" customFormat="1" ht="24" customHeight="1">
      <x:c r="A910" s="11">
        <x:v>908</x:v>
      </x:c>
      <x:c r="B910" s="12" t="s">
        <x:v>546</x:v>
      </x:c>
      <x:c r="C910" s="13" t="s">
        <x:v>11</x:v>
      </x:c>
      <x:c r="D910" s="12" t="s">
        <x:v>411</x:v>
      </x:c>
      <x:c r="E910" s="12" t="s">
        <x:v>3765</x:v>
      </x:c>
      <x:c r="F910" s="23">
        <x:v>13000</x:v>
      </x:c>
      <x:c r="G910" s="31" t="s">
        <x:v>1099</x:v>
      </x:c>
    </x:row>
    <x:row r="911" spans="1:7" s="4" customFormat="1" ht="24" customHeight="1">
      <x:c r="A911" s="11">
        <x:v>909</x:v>
      </x:c>
      <x:c r="B911" s="12" t="s">
        <x:v>546</x:v>
      </x:c>
      <x:c r="C911" s="13" t="s">
        <x:v>4880</x:v>
      </x:c>
      <x:c r="D911" s="12" t="s">
        <x:v>686</x:v>
      </x:c>
      <x:c r="E911" s="12" t="s">
        <x:v>254</x:v>
      </x:c>
      <x:c r="F911" s="23">
        <x:v>13000</x:v>
      </x:c>
      <x:c r="G911" s="31" t="s">
        <x:v>1099</x:v>
      </x:c>
    </x:row>
    <x:row r="912" spans="1:7" s="4" customFormat="1" ht="24" customHeight="1">
      <x:c r="A912" s="11">
        <x:v>910</x:v>
      </x:c>
      <x:c r="B912" s="12" t="s">
        <x:v>546</x:v>
      </x:c>
      <x:c r="C912" s="13" t="s">
        <x:v>2319</x:v>
      </x:c>
      <x:c r="D912" s="12" t="s">
        <x:v>401</x:v>
      </x:c>
      <x:c r="E912" s="12" t="s">
        <x:v>254</x:v>
      </x:c>
      <x:c r="F912" s="23">
        <x:v>13000</x:v>
      </x:c>
      <x:c r="G912" s="31" t="s">
        <x:v>1099</x:v>
      </x:c>
    </x:row>
    <x:row r="913" spans="1:7" s="4" customFormat="1" ht="24" customHeight="1">
      <x:c r="A913" s="11">
        <x:v>911</x:v>
      </x:c>
      <x:c r="B913" s="12" t="s">
        <x:v>546</x:v>
      </x:c>
      <x:c r="C913" s="13" t="s">
        <x:v>732</x:v>
      </x:c>
      <x:c r="D913" s="12" t="s">
        <x:v>492</x:v>
      </x:c>
      <x:c r="E913" s="12" t="s">
        <x:v>2633</x:v>
      </x:c>
      <x:c r="F913" s="23">
        <x:v>10000</x:v>
      </x:c>
      <x:c r="G913" s="31" t="s">
        <x:v>1099</x:v>
      </x:c>
    </x:row>
    <x:row r="914" spans="1:7" s="4" customFormat="1" ht="24" customHeight="1">
      <x:c r="A914" s="11">
        <x:v>912</x:v>
      </x:c>
      <x:c r="B914" s="12" t="s">
        <x:v>546</x:v>
      </x:c>
      <x:c r="C914" s="13" t="s">
        <x:v>1429</x:v>
      </x:c>
      <x:c r="D914" s="12" t="s">
        <x:v>591</x:v>
      </x:c>
      <x:c r="E914" s="12" t="s">
        <x:v>2765</x:v>
      </x:c>
      <x:c r="F914" s="23">
        <x:v>11000</x:v>
      </x:c>
      <x:c r="G914" s="31" t="s">
        <x:v>1099</x:v>
      </x:c>
    </x:row>
    <x:row r="915" spans="1:7" s="4" customFormat="1" ht="24" customHeight="1">
      <x:c r="A915" s="11">
        <x:v>913</x:v>
      </x:c>
      <x:c r="B915" s="12" t="s">
        <x:v>546</x:v>
      </x:c>
      <x:c r="C915" s="13" t="s">
        <x:v>1751</x:v>
      </x:c>
      <x:c r="D915" s="12" t="s">
        <x:v>3842</x:v>
      </x:c>
      <x:c r="E915" s="12" t="s">
        <x:v>2845</x:v>
      </x:c>
      <x:c r="F915" s="23">
        <x:v>9800</x:v>
      </x:c>
      <x:c r="G915" s="31" t="s">
        <x:v>1099</x:v>
      </x:c>
    </x:row>
    <x:row r="916" spans="1:7" s="4" customFormat="1" ht="24" customHeight="1">
      <x:c r="A916" s="11">
        <x:v>914</x:v>
      </x:c>
      <x:c r="B916" s="12" t="s">
        <x:v>671</x:v>
      </x:c>
      <x:c r="C916" s="13" t="s">
        <x:v>1695</x:v>
      </x:c>
      <x:c r="D916" s="12" t="s">
        <x:v>3186</x:v>
      </x:c>
      <x:c r="E916" s="12" t="s">
        <x:v>235</x:v>
      </x:c>
      <x:c r="F916" s="23">
        <x:v>11000</x:v>
      </x:c>
      <x:c r="G916" s="31" t="s">
        <x:v>1099</x:v>
      </x:c>
    </x:row>
    <x:row r="917" spans="1:7" s="4" customFormat="1" ht="24" customHeight="1">
      <x:c r="A917" s="11">
        <x:v>915</x:v>
      </x:c>
      <x:c r="B917" s="12" t="s">
        <x:v>671</x:v>
      </x:c>
      <x:c r="C917" s="13" t="s">
        <x:v>3768</x:v>
      </x:c>
      <x:c r="D917" s="12" t="s">
        <x:v>3876</x:v>
      </x:c>
      <x:c r="E917" s="12" t="s">
        <x:v>3766</x:v>
      </x:c>
      <x:c r="F917" s="23">
        <x:v>12000</x:v>
      </x:c>
      <x:c r="G917" s="31" t="s">
        <x:v>1099</x:v>
      </x:c>
    </x:row>
    <x:row r="918" spans="1:7" s="4" customFormat="1" ht="24" customHeight="1">
      <x:c r="A918" s="11">
        <x:v>916</x:v>
      </x:c>
      <x:c r="B918" s="12" t="s">
        <x:v>671</x:v>
      </x:c>
      <x:c r="C918" s="13" t="s">
        <x:v>1085</x:v>
      </x:c>
      <x:c r="D918" s="12" t="s">
        <x:v>527</x:v>
      </x:c>
      <x:c r="E918" s="12" t="s">
        <x:v>234</x:v>
      </x:c>
      <x:c r="F918" s="23">
        <x:v>13500</x:v>
      </x:c>
      <x:c r="G918" s="31" t="s">
        <x:v>1099</x:v>
      </x:c>
    </x:row>
    <x:row r="919" spans="1:7" s="4" customFormat="1" ht="24" customHeight="1">
      <x:c r="A919" s="11">
        <x:v>917</x:v>
      </x:c>
      <x:c r="B919" s="12" t="s">
        <x:v>671</x:v>
      </x:c>
      <x:c r="C919" s="13" t="s">
        <x:v>3810</x:v>
      </x:c>
      <x:c r="D919" s="12" t="s">
        <x:v>986</x:v>
      </x:c>
      <x:c r="E919" s="12" t="s">
        <x:v>2787</x:v>
      </x:c>
      <x:c r="F919" s="23">
        <x:v>13000</x:v>
      </x:c>
      <x:c r="G919" s="31" t="s">
        <x:v>1099</x:v>
      </x:c>
    </x:row>
    <x:row r="920" spans="1:7" s="4" customFormat="1" ht="24" customHeight="1">
      <x:c r="A920" s="11">
        <x:v>918</x:v>
      </x:c>
      <x:c r="B920" s="12" t="s">
        <x:v>671</x:v>
      </x:c>
      <x:c r="C920" s="13" t="s">
        <x:v>466</x:v>
      </x:c>
      <x:c r="D920" s="12" t="s">
        <x:v>1001</x:v>
      </x:c>
      <x:c r="E920" s="12" t="s">
        <x:v>254</x:v>
      </x:c>
      <x:c r="F920" s="23">
        <x:v>13000</x:v>
      </x:c>
      <x:c r="G920" s="31" t="s">
        <x:v>1099</x:v>
      </x:c>
    </x:row>
    <x:row r="921" spans="1:7" s="4" customFormat="1" ht="24" customHeight="1">
      <x:c r="A921" s="11">
        <x:v>919</x:v>
      </x:c>
      <x:c r="B921" s="12" t="s">
        <x:v>671</x:v>
      </x:c>
      <x:c r="C921" s="13" t="s">
        <x:v>1734</x:v>
      </x:c>
      <x:c r="D921" s="12" t="s">
        <x:v>3256</x:v>
      </x:c>
      <x:c r="E921" s="12" t="s">
        <x:v>338</x:v>
      </x:c>
      <x:c r="F921" s="23">
        <x:v>9500</x:v>
      </x:c>
      <x:c r="G921" s="31" t="s">
        <x:v>1099</x:v>
      </x:c>
    </x:row>
    <x:row r="922" spans="1:7" s="4" customFormat="1" ht="24" customHeight="1">
      <x:c r="A922" s="11">
        <x:v>920</x:v>
      </x:c>
      <x:c r="B922" s="12" t="s">
        <x:v>671</x:v>
      </x:c>
      <x:c r="C922" s="13" t="s">
        <x:v>3183</x:v>
      </x:c>
      <x:c r="D922" s="12" t="s">
        <x:v>440</x:v>
      </x:c>
      <x:c r="E922" s="12" t="s">
        <x:v>708</x:v>
      </x:c>
      <x:c r="F922" s="23">
        <x:v>13000</x:v>
      </x:c>
      <x:c r="G922" s="31" t="s">
        <x:v>1099</x:v>
      </x:c>
    </x:row>
    <x:row r="923" spans="1:7" s="4" customFormat="1" ht="24" customHeight="1">
      <x:c r="A923" s="11">
        <x:v>921</x:v>
      </x:c>
      <x:c r="B923" s="12" t="s">
        <x:v>671</x:v>
      </x:c>
      <x:c r="C923" s="13" t="s">
        <x:v>548</x:v>
      </x:c>
      <x:c r="D923" s="12" t="s">
        <x:v>3250</x:v>
      </x:c>
      <x:c r="E923" s="12" t="s">
        <x:v>235</x:v>
      </x:c>
      <x:c r="F923" s="23">
        <x:v>11000</x:v>
      </x:c>
      <x:c r="G923" s="31" t="s">
        <x:v>1099</x:v>
      </x:c>
    </x:row>
    <x:row r="924" spans="1:7" s="4" customFormat="1" ht="24" customHeight="1">
      <x:c r="A924" s="11">
        <x:v>922</x:v>
      </x:c>
      <x:c r="B924" s="12" t="s">
        <x:v>671</x:v>
      </x:c>
      <x:c r="C924" s="13" t="s">
        <x:v>943</x:v>
      </x:c>
      <x:c r="D924" s="12" t="s">
        <x:v>983</x:v>
      </x:c>
      <x:c r="E924" s="12" t="s">
        <x:v>230</x:v>
      </x:c>
      <x:c r="F924" s="23">
        <x:v>16000</x:v>
      </x:c>
      <x:c r="G924" s="31" t="s">
        <x:v>1099</x:v>
      </x:c>
    </x:row>
    <x:row r="925" spans="1:7" s="4" customFormat="1" ht="24" customHeight="1">
      <x:c r="A925" s="11">
        <x:v>923</x:v>
      </x:c>
      <x:c r="B925" s="12" t="s">
        <x:v>671</x:v>
      </x:c>
      <x:c r="C925" s="13" t="s">
        <x:v>5068</x:v>
      </x:c>
      <x:c r="D925" s="12" t="s">
        <x:v>1802</x:v>
      </x:c>
      <x:c r="E925" s="12" t="s">
        <x:v>951</x:v>
      </x:c>
      <x:c r="F925" s="23">
        <x:v>9000</x:v>
      </x:c>
      <x:c r="G925" s="31" t="s">
        <x:v>1099</x:v>
      </x:c>
    </x:row>
    <x:row r="926" spans="1:7" s="4" customFormat="1" ht="24" customHeight="1">
      <x:c r="A926" s="11">
        <x:v>924</x:v>
      </x:c>
      <x:c r="B926" s="12" t="s">
        <x:v>671</x:v>
      </x:c>
      <x:c r="C926" s="13" t="s">
        <x:v>4233</x:v>
      </x:c>
      <x:c r="D926" s="12" t="s">
        <x:v>2816</x:v>
      </x:c>
      <x:c r="E926" s="12" t="s">
        <x:v>3808</x:v>
      </x:c>
      <x:c r="F926" s="23">
        <x:v>10000</x:v>
      </x:c>
      <x:c r="G926" s="31" t="s">
        <x:v>1099</x:v>
      </x:c>
    </x:row>
    <x:row r="927" spans="1:7" s="4" customFormat="1" ht="24" customHeight="1">
      <x:c r="A927" s="11">
        <x:v>925</x:v>
      </x:c>
      <x:c r="B927" s="12" t="s">
        <x:v>671</x:v>
      </x:c>
      <x:c r="C927" s="13" t="s">
        <x:v>2800</x:v>
      </x:c>
      <x:c r="D927" s="12" t="s">
        <x:v>388</x:v>
      </x:c>
      <x:c r="E927" s="12" t="s">
        <x:v>2757</x:v>
      </x:c>
      <x:c r="F927" s="23">
        <x:v>12800</x:v>
      </x:c>
      <x:c r="G927" s="31" t="s">
        <x:v>1099</x:v>
      </x:c>
    </x:row>
    <x:row r="928" spans="1:7" s="4" customFormat="1" ht="24" customHeight="1">
      <x:c r="A928" s="11">
        <x:v>926</x:v>
      </x:c>
      <x:c r="B928" s="12" t="s">
        <x:v>671</x:v>
      </x:c>
      <x:c r="C928" s="13" t="s">
        <x:v>3242</x:v>
      </x:c>
      <x:c r="D928" s="12" t="s">
        <x:v>5171</x:v>
      </x:c>
      <x:c r="E928" s="12" t="s">
        <x:v>529</x:v>
      </x:c>
      <x:c r="F928" s="23">
        <x:v>11000</x:v>
      </x:c>
      <x:c r="G928" s="31" t="s">
        <x:v>1099</x:v>
      </x:c>
    </x:row>
    <x:row r="929" spans="1:7" s="4" customFormat="1" ht="24" customHeight="1">
      <x:c r="A929" s="11">
        <x:v>927</x:v>
      </x:c>
      <x:c r="B929" s="12" t="s">
        <x:v>671</x:v>
      </x:c>
      <x:c r="C929" s="13" t="s">
        <x:v>1742</x:v>
      </x:c>
      <x:c r="D929" s="12" t="s">
        <x:v>2812</x:v>
      </x:c>
      <x:c r="E929" s="12" t="s">
        <x:v>254</x:v>
      </x:c>
      <x:c r="F929" s="23">
        <x:v>12000</x:v>
      </x:c>
      <x:c r="G929" s="31" t="s">
        <x:v>1099</x:v>
      </x:c>
    </x:row>
    <x:row r="930" spans="1:7" s="4" customFormat="1" ht="24" customHeight="1">
      <x:c r="A930" s="11">
        <x:v>928</x:v>
      </x:c>
      <x:c r="B930" s="12" t="s">
        <x:v>671</x:v>
      </x:c>
      <x:c r="C930" s="13" t="s">
        <x:v>1475</x:v>
      </x:c>
      <x:c r="D930" s="12" t="s">
        <x:v>2754</x:v>
      </x:c>
      <x:c r="E930" s="12" t="s">
        <x:v>990</x:v>
      </x:c>
      <x:c r="F930" s="23">
        <x:v>12000</x:v>
      </x:c>
      <x:c r="G930" s="31" t="s">
        <x:v>1099</x:v>
      </x:c>
    </x:row>
    <x:row r="931" spans="1:7" s="4" customFormat="1" ht="24" customHeight="1">
      <x:c r="A931" s="11">
        <x:v>929</x:v>
      </x:c>
      <x:c r="B931" s="12" t="s">
        <x:v>671</x:v>
      </x:c>
      <x:c r="C931" s="13" t="s">
        <x:v>1752</x:v>
      </x:c>
      <x:c r="D931" s="12" t="s">
        <x:v>3431</x:v>
      </x:c>
      <x:c r="E931" s="12" t="s">
        <x:v>235</x:v>
      </x:c>
      <x:c r="F931" s="23">
        <x:v>11000</x:v>
      </x:c>
      <x:c r="G931" s="31" t="s">
        <x:v>1099</x:v>
      </x:c>
    </x:row>
    <x:row r="932" spans="1:7" s="4" customFormat="1" ht="24" customHeight="1">
      <x:c r="A932" s="11">
        <x:v>930</x:v>
      </x:c>
      <x:c r="B932" s="12" t="s">
        <x:v>671</x:v>
      </x:c>
      <x:c r="C932" s="13" t="s">
        <x:v>980</x:v>
      </x:c>
      <x:c r="D932" s="12" t="s">
        <x:v>3828</x:v>
      </x:c>
      <x:c r="E932" s="12" t="s">
        <x:v>247</x:v>
      </x:c>
      <x:c r="F932" s="23">
        <x:v>12000</x:v>
      </x:c>
      <x:c r="G932" s="31" t="s">
        <x:v>1099</x:v>
      </x:c>
    </x:row>
    <x:row r="933" spans="1:7" s="4" customFormat="1" ht="24" customHeight="1">
      <x:c r="A933" s="11">
        <x:v>931</x:v>
      </x:c>
      <x:c r="B933" s="12" t="s">
        <x:v>671</x:v>
      </x:c>
      <x:c r="C933" s="13" t="s">
        <x:v>1690</x:v>
      </x:c>
      <x:c r="D933" s="12" t="s">
        <x:v>591</x:v>
      </x:c>
      <x:c r="E933" s="12" t="s">
        <x:v>2765</x:v>
      </x:c>
      <x:c r="F933" s="23">
        <x:v>11000</x:v>
      </x:c>
      <x:c r="G933" s="31" t="s">
        <x:v>1099</x:v>
      </x:c>
    </x:row>
    <x:row r="934" spans="1:7" s="4" customFormat="1" ht="24" customHeight="1">
      <x:c r="A934" s="11">
        <x:v>932</x:v>
      </x:c>
      <x:c r="B934" s="12" t="s">
        <x:v>671</x:v>
      </x:c>
      <x:c r="C934" s="13" t="s">
        <x:v>1733</x:v>
      </x:c>
      <x:c r="D934" s="12" t="s">
        <x:v>4134</x:v>
      </x:c>
      <x:c r="E934" s="12" t="s">
        <x:v>3200</x:v>
      </x:c>
      <x:c r="F934" s="23">
        <x:v>12000</x:v>
      </x:c>
      <x:c r="G934" s="31" t="s">
        <x:v>1099</x:v>
      </x:c>
    </x:row>
    <x:row r="935" spans="1:7" s="4" customFormat="1" ht="24" customHeight="1">
      <x:c r="A935" s="11">
        <x:v>933</x:v>
      </x:c>
      <x:c r="B935" s="12" t="s">
        <x:v>671</x:v>
      </x:c>
      <x:c r="C935" s="13" t="s">
        <x:v>1674</x:v>
      </x:c>
      <x:c r="D935" s="12" t="s">
        <x:v>2717</x:v>
      </x:c>
      <x:c r="E935" s="12" t="s">
        <x:v>3220</x:v>
      </x:c>
      <x:c r="F935" s="23">
        <x:v>12000</x:v>
      </x:c>
      <x:c r="G935" s="31" t="s">
        <x:v>1099</x:v>
      </x:c>
    </x:row>
    <x:row r="936" spans="1:7" s="4" customFormat="1" ht="24" customHeight="1">
      <x:c r="A936" s="11">
        <x:v>934</x:v>
      </x:c>
      <x:c r="B936" s="12" t="s">
        <x:v>671</x:v>
      </x:c>
      <x:c r="C936" s="13" t="s">
        <x:v>4132</x:v>
      </x:c>
      <x:c r="D936" s="12" t="s">
        <x:v>3753</x:v>
      </x:c>
      <x:c r="E936" s="12" t="s">
        <x:v>990</x:v>
      </x:c>
      <x:c r="F936" s="23">
        <x:v>13000</x:v>
      </x:c>
      <x:c r="G936" s="31" t="s">
        <x:v>1099</x:v>
      </x:c>
    </x:row>
    <x:row r="937" spans="1:7" s="4" customFormat="1" ht="24" customHeight="1">
      <x:c r="A937" s="11">
        <x:v>935</x:v>
      </x:c>
      <x:c r="B937" s="12" t="s">
        <x:v>671</x:v>
      </x:c>
      <x:c r="C937" s="13" t="s">
        <x:v>5090</x:v>
      </x:c>
      <x:c r="D937" s="12" t="s">
        <x:v>5152</x:v>
      </x:c>
      <x:c r="E937" s="12" t="s">
        <x:v>207</x:v>
      </x:c>
      <x:c r="F937" s="23">
        <x:v>12000</x:v>
      </x:c>
      <x:c r="G937" s="31" t="s">
        <x:v>1099</x:v>
      </x:c>
    </x:row>
    <x:row r="938" spans="1:7" s="4" customFormat="1" ht="24" customHeight="1">
      <x:c r="A938" s="11">
        <x:v>936</x:v>
      </x:c>
      <x:c r="B938" s="12" t="s">
        <x:v>671</x:v>
      </x:c>
      <x:c r="C938" s="13" t="s">
        <x:v>1683</x:v>
      </x:c>
      <x:c r="D938" s="12" t="s">
        <x:v>5077</x:v>
      </x:c>
      <x:c r="E938" s="12" t="s">
        <x:v>218</x:v>
      </x:c>
      <x:c r="F938" s="23">
        <x:v>9800</x:v>
      </x:c>
      <x:c r="G938" s="31" t="s">
        <x:v>1099</x:v>
      </x:c>
    </x:row>
    <x:row r="939" spans="1:7" s="4" customFormat="1" ht="24" customHeight="1">
      <x:c r="A939" s="11">
        <x:v>937</x:v>
      </x:c>
      <x:c r="B939" s="12" t="s">
        <x:v>671</x:v>
      </x:c>
      <x:c r="C939" s="13" t="s">
        <x:v>2782</x:v>
      </x:c>
      <x:c r="D939" s="12" t="s">
        <x:v>3270</x:v>
      </x:c>
      <x:c r="E939" s="12" t="s">
        <x:v>2639</x:v>
      </x:c>
      <x:c r="F939" s="23">
        <x:v>8500</x:v>
      </x:c>
      <x:c r="G939" s="31" t="s">
        <x:v>1099</x:v>
      </x:c>
    </x:row>
    <x:row r="940" spans="1:7" s="4" customFormat="1" ht="24" customHeight="1">
      <x:c r="A940" s="11">
        <x:v>938</x:v>
      </x:c>
      <x:c r="B940" s="12" t="s">
        <x:v>671</x:v>
      </x:c>
      <x:c r="C940" s="13" t="s">
        <x:v>2216</x:v>
      </x:c>
      <x:c r="D940" s="12" t="s">
        <x:v>5188</x:v>
      </x:c>
      <x:c r="E940" s="12" t="s">
        <x:v>2652</x:v>
      </x:c>
      <x:c r="F940" s="23">
        <x:v>12000</x:v>
      </x:c>
      <x:c r="G940" s="31" t="s">
        <x:v>1099</x:v>
      </x:c>
    </x:row>
    <x:row r="941" spans="1:7" s="4" customFormat="1" ht="24" customHeight="1">
      <x:c r="A941" s="11">
        <x:v>939</x:v>
      </x:c>
      <x:c r="B941" s="12" t="s">
        <x:v>671</x:v>
      </x:c>
      <x:c r="C941" s="13" t="s">
        <x:v>3206</x:v>
      </x:c>
      <x:c r="D941" s="12" t="s">
        <x:v>612</x:v>
      </x:c>
      <x:c r="E941" s="12" t="s">
        <x:v>2719</x:v>
      </x:c>
      <x:c r="F941" s="23">
        <x:v>14000</x:v>
      </x:c>
      <x:c r="G941" s="31" t="s">
        <x:v>1099</x:v>
      </x:c>
    </x:row>
    <x:row r="942" spans="1:7" s="4" customFormat="1" ht="24" customHeight="1">
      <x:c r="A942" s="11">
        <x:v>940</x:v>
      </x:c>
      <x:c r="B942" s="12" t="s">
        <x:v>671</x:v>
      </x:c>
      <x:c r="C942" s="13" t="s">
        <x:v>15</x:v>
      </x:c>
      <x:c r="D942" s="12" t="s">
        <x:v>4190</x:v>
      </x:c>
      <x:c r="E942" s="12" t="s">
        <x:v>3685</x:v>
      </x:c>
      <x:c r="F942" s="23">
        <x:v>9800</x:v>
      </x:c>
      <x:c r="G942" s="31" t="s">
        <x:v>1099</x:v>
      </x:c>
    </x:row>
    <x:row r="943" spans="1:7" s="4" customFormat="1" ht="24" customHeight="1">
      <x:c r="A943" s="11">
        <x:v>941</x:v>
      </x:c>
      <x:c r="B943" s="12" t="s">
        <x:v>671</x:v>
      </x:c>
      <x:c r="C943" s="13" t="s">
        <x:v>3540</x:v>
      </x:c>
      <x:c r="D943" s="12" t="s">
        <x:v>3376</x:v>
      </x:c>
      <x:c r="E943" s="12" t="s">
        <x:v>2631</x:v>
      </x:c>
      <x:c r="F943" s="23">
        <x:v>13000</x:v>
      </x:c>
      <x:c r="G943" s="31" t="s">
        <x:v>1099</x:v>
      </x:c>
    </x:row>
    <x:row r="944" spans="1:7" s="4" customFormat="1" ht="24" customHeight="1">
      <x:c r="A944" s="11">
        <x:v>942</x:v>
      </x:c>
      <x:c r="B944" s="12" t="s">
        <x:v>671</x:v>
      </x:c>
      <x:c r="C944" s="13" t="s">
        <x:v>5075</x:v>
      </x:c>
      <x:c r="D944" s="12" t="s">
        <x:v>664</x:v>
      </x:c>
      <x:c r="E944" s="12" t="s">
        <x:v>231</x:v>
      </x:c>
      <x:c r="F944" s="23">
        <x:v>11000</x:v>
      </x:c>
      <x:c r="G944" s="31" t="s">
        <x:v>1099</x:v>
      </x:c>
    </x:row>
    <x:row r="945" spans="1:7" s="4" customFormat="1" ht="24" customHeight="1">
      <x:c r="A945" s="11">
        <x:v>943</x:v>
      </x:c>
      <x:c r="B945" s="12" t="s">
        <x:v>671</x:v>
      </x:c>
      <x:c r="C945" s="13" t="s">
        <x:v>1481</x:v>
      </x:c>
      <x:c r="D945" s="12" t="s">
        <x:v>3255</x:v>
      </x:c>
      <x:c r="E945" s="12" t="s">
        <x:v>235</x:v>
      </x:c>
      <x:c r="F945" s="23">
        <x:v>16000</x:v>
      </x:c>
      <x:c r="G945" s="31" t="s">
        <x:v>1099</x:v>
      </x:c>
    </x:row>
    <x:row r="946" spans="1:7" s="4" customFormat="1" ht="24" customHeight="1">
      <x:c r="A946" s="11">
        <x:v>944</x:v>
      </x:c>
      <x:c r="B946" s="12" t="s">
        <x:v>671</x:v>
      </x:c>
      <x:c r="C946" s="13" t="s">
        <x:v>3197</x:v>
      </x:c>
      <x:c r="D946" s="12" t="s">
        <x:v>644</x:v>
      </x:c>
      <x:c r="E946" s="12" t="s">
        <x:v>254</x:v>
      </x:c>
      <x:c r="F946" s="23">
        <x:v>10500</x:v>
      </x:c>
      <x:c r="G946" s="31" t="s">
        <x:v>1099</x:v>
      </x:c>
    </x:row>
    <x:row r="947" spans="1:7" s="4" customFormat="1" ht="24" customHeight="1">
      <x:c r="A947" s="11">
        <x:v>945</x:v>
      </x:c>
      <x:c r="B947" s="12" t="s">
        <x:v>671</x:v>
      </x:c>
      <x:c r="C947" s="13" t="s">
        <x:v>3738</x:v>
      </x:c>
      <x:c r="D947" s="12" t="s">
        <x:v>3427</x:v>
      </x:c>
      <x:c r="E947" s="12" t="s">
        <x:v>3175</x:v>
      </x:c>
      <x:c r="F947" s="23">
        <x:v>13500</x:v>
      </x:c>
      <x:c r="G947" s="31" t="s">
        <x:v>1099</x:v>
      </x:c>
    </x:row>
    <x:row r="948" spans="1:7" s="4" customFormat="1" ht="24" customHeight="1">
      <x:c r="A948" s="11">
        <x:v>946</x:v>
      </x:c>
      <x:c r="B948" s="12" t="s">
        <x:v>671</x:v>
      </x:c>
      <x:c r="C948" s="13" t="s">
        <x:v>5135</x:v>
      </x:c>
      <x:c r="D948" s="12" t="s">
        <x:v>4</x:v>
      </x:c>
      <x:c r="E948" s="12" t="s">
        <x:v>3733</x:v>
      </x:c>
      <x:c r="F948" s="23">
        <x:v>12000</x:v>
      </x:c>
      <x:c r="G948" s="31" t="s">
        <x:v>1099</x:v>
      </x:c>
    </x:row>
    <x:row r="949" spans="1:7" s="4" customFormat="1" ht="24" customHeight="1">
      <x:c r="A949" s="11">
        <x:v>947</x:v>
      </x:c>
      <x:c r="B949" s="12" t="s">
        <x:v>671</x:v>
      </x:c>
      <x:c r="C949" s="13" t="s">
        <x:v>2764</x:v>
      </x:c>
      <x:c r="D949" s="12" t="s">
        <x:v>5151</x:v>
      </x:c>
      <x:c r="E949" s="12" t="s">
        <x:v>2639</x:v>
      </x:c>
      <x:c r="F949" s="23">
        <x:v>8000</x:v>
      </x:c>
      <x:c r="G949" s="31" t="s">
        <x:v>1099</x:v>
      </x:c>
    </x:row>
    <x:row r="950" spans="1:7" s="4" customFormat="1" ht="24" customHeight="1">
      <x:c r="A950" s="11">
        <x:v>948</x:v>
      </x:c>
      <x:c r="B950" s="12" t="s">
        <x:v>671</x:v>
      </x:c>
      <x:c r="C950" s="13" t="s">
        <x:v>4108</x:v>
      </x:c>
      <x:c r="D950" s="12" t="s">
        <x:v>2795</x:v>
      </x:c>
      <x:c r="E950" s="12" t="s">
        <x:v>990</x:v>
      </x:c>
      <x:c r="F950" s="23">
        <x:v>12000</x:v>
      </x:c>
      <x:c r="G950" s="31" t="s">
        <x:v>1099</x:v>
      </x:c>
    </x:row>
    <x:row r="951" spans="1:7" s="4" customFormat="1" ht="24" customHeight="1">
      <x:c r="A951" s="11">
        <x:v>949</x:v>
      </x:c>
      <x:c r="B951" s="12" t="s">
        <x:v>671</x:v>
      </x:c>
      <x:c r="C951" s="13" t="s">
        <x:v>2777</x:v>
      </x:c>
      <x:c r="D951" s="12" t="s">
        <x:v>2827</x:v>
      </x:c>
      <x:c r="E951" s="12" t="s">
        <x:v>3826</x:v>
      </x:c>
      <x:c r="F951" s="23">
        <x:v>12000</x:v>
      </x:c>
      <x:c r="G951" s="31" t="s">
        <x:v>1099</x:v>
      </x:c>
    </x:row>
    <x:row r="952" spans="1:7" s="4" customFormat="1" ht="24" customHeight="1">
      <x:c r="A952" s="11">
        <x:v>950</x:v>
      </x:c>
      <x:c r="B952" s="12" t="s">
        <x:v>671</x:v>
      </x:c>
      <x:c r="C952" s="13" t="s">
        <x:v>1082</x:v>
      </x:c>
      <x:c r="D952" s="12" t="s">
        <x:v>456</x:v>
      </x:c>
      <x:c r="E952" s="12" t="s">
        <x:v>2687</x:v>
      </x:c>
      <x:c r="F952" s="23">
        <x:v>10000</x:v>
      </x:c>
      <x:c r="G952" s="31" t="s">
        <x:v>1099</x:v>
      </x:c>
    </x:row>
    <x:row r="953" spans="1:7" s="4" customFormat="1" ht="24" customHeight="1">
      <x:c r="A953" s="11">
        <x:v>951</x:v>
      </x:c>
      <x:c r="B953" s="12" t="s">
        <x:v>671</x:v>
      </x:c>
      <x:c r="C953" s="13" t="s">
        <x:v>3866</x:v>
      </x:c>
      <x:c r="D953" s="12" t="s">
        <x:v>3216</x:v>
      </x:c>
      <x:c r="E953" s="12" t="s">
        <x:v>222</x:v>
      </x:c>
      <x:c r="F953" s="23">
        <x:v>9500</x:v>
      </x:c>
      <x:c r="G953" s="31" t="s">
        <x:v>1099</x:v>
      </x:c>
    </x:row>
    <x:row r="954" spans="1:7" s="4" customFormat="1" ht="24" customHeight="1">
      <x:c r="A954" s="11">
        <x:v>952</x:v>
      </x:c>
      <x:c r="B954" s="12" t="s">
        <x:v>671</x:v>
      </x:c>
      <x:c r="C954" s="13" t="s">
        <x:v>2784</x:v>
      </x:c>
      <x:c r="D954" s="12" t="s">
        <x:v>3203</x:v>
      </x:c>
      <x:c r="E954" s="12" t="s">
        <x:v>547</x:v>
      </x:c>
      <x:c r="F954" s="23">
        <x:v>10000</x:v>
      </x:c>
      <x:c r="G954" s="31" t="s">
        <x:v>1099</x:v>
      </x:c>
    </x:row>
    <x:row r="955" spans="1:7" s="4" customFormat="1" ht="24" customHeight="1">
      <x:c r="A955" s="11">
        <x:v>953</x:v>
      </x:c>
      <x:c r="B955" s="12" t="s">
        <x:v>671</x:v>
      </x:c>
      <x:c r="C955" s="13" t="s">
        <x:v>5154</x:v>
      </x:c>
      <x:c r="D955" s="12" t="s">
        <x:v>3223</x:v>
      </x:c>
      <x:c r="E955" s="12" t="s">
        <x:v>2612</x:v>
      </x:c>
      <x:c r="F955" s="23">
        <x:v>12000</x:v>
      </x:c>
      <x:c r="G955" s="31" t="s">
        <x:v>1099</x:v>
      </x:c>
    </x:row>
    <x:row r="956" spans="1:7" s="4" customFormat="1" ht="24" customHeight="1">
      <x:c r="A956" s="11">
        <x:v>954</x:v>
      </x:c>
      <x:c r="B956" s="12" t="s">
        <x:v>671</x:v>
      </x:c>
      <x:c r="C956" s="13" t="s">
        <x:v>702</x:v>
      </x:c>
      <x:c r="D956" s="12" t="s">
        <x:v>5172</x:v>
      </x:c>
      <x:c r="E956" s="12" t="s">
        <x:v>254</x:v>
      </x:c>
      <x:c r="F956" s="23">
        <x:v>10800</x:v>
      </x:c>
      <x:c r="G956" s="31" t="s">
        <x:v>1099</x:v>
      </x:c>
    </x:row>
    <x:row r="957" spans="1:7" s="4" customFormat="1" ht="24" customHeight="1">
      <x:c r="A957" s="11">
        <x:v>955</x:v>
      </x:c>
      <x:c r="B957" s="12" t="s">
        <x:v>671</x:v>
      </x:c>
      <x:c r="C957" s="13" t="s">
        <x:v>4089</x:v>
      </x:c>
      <x:c r="D957" s="12" t="s">
        <x:v>3167</x:v>
      </x:c>
      <x:c r="E957" s="12" t="s">
        <x:v>2622</x:v>
      </x:c>
      <x:c r="F957" s="23">
        <x:v>12000</x:v>
      </x:c>
      <x:c r="G957" s="31" t="s">
        <x:v>1099</x:v>
      </x:c>
    </x:row>
    <x:row r="958" spans="1:7" s="4" customFormat="1" ht="24" customHeight="1">
      <x:c r="A958" s="11">
        <x:v>956</x:v>
      </x:c>
      <x:c r="B958" s="12" t="s">
        <x:v>671</x:v>
      </x:c>
      <x:c r="C958" s="13" t="s">
        <x:v>5178</x:v>
      </x:c>
      <x:c r="D958" s="12" t="s">
        <x:v>1016</x:v>
      </x:c>
      <x:c r="E958" s="12" t="s">
        <x:v>2631</x:v>
      </x:c>
      <x:c r="F958" s="23">
        <x:v>12000</x:v>
      </x:c>
      <x:c r="G958" s="31" t="s">
        <x:v>1099</x:v>
      </x:c>
    </x:row>
    <x:row r="959" spans="1:7" s="4" customFormat="1" ht="24" customHeight="1">
      <x:c r="A959" s="11">
        <x:v>957</x:v>
      </x:c>
      <x:c r="B959" s="12" t="s">
        <x:v>671</x:v>
      </x:c>
      <x:c r="C959" s="13" t="s">
        <x:v>3264</x:v>
      </x:c>
      <x:c r="D959" s="12" t="s">
        <x:v>5159</x:v>
      </x:c>
      <x:c r="E959" s="12" t="s">
        <x:v>2633</x:v>
      </x:c>
      <x:c r="F959" s="23">
        <x:v>11500</x:v>
      </x:c>
      <x:c r="G959" s="31" t="s">
        <x:v>1099</x:v>
      </x:c>
    </x:row>
    <x:row r="960" spans="1:7" s="4" customFormat="1" ht="24" customHeight="1">
      <x:c r="A960" s="11">
        <x:v>958</x:v>
      </x:c>
      <x:c r="B960" s="12" t="s">
        <x:v>671</x:v>
      </x:c>
      <x:c r="C960" s="13" t="s">
        <x:v>3</x:v>
      </x:c>
      <x:c r="D960" s="12" t="s">
        <x:v>3205</x:v>
      </x:c>
      <x:c r="E960" s="12" t="s">
        <x:v>3220</x:v>
      </x:c>
      <x:c r="F960" s="23">
        <x:v>15000</x:v>
      </x:c>
      <x:c r="G960" s="31" t="s">
        <x:v>1099</x:v>
      </x:c>
    </x:row>
    <x:row r="961" spans="1:7" s="4" customFormat="1" ht="24" customHeight="1">
      <x:c r="A961" s="11">
        <x:v>959</x:v>
      </x:c>
      <x:c r="B961" s="12" t="s">
        <x:v>671</x:v>
      </x:c>
      <x:c r="C961" s="13" t="s">
        <x:v>4169</x:v>
      </x:c>
      <x:c r="D961" s="12" t="s">
        <x:v>4144</x:v>
      </x:c>
      <x:c r="E961" s="12" t="s">
        <x:v>3685</x:v>
      </x:c>
      <x:c r="F961" s="23">
        <x:v>9800</x:v>
      </x:c>
      <x:c r="G961" s="31" t="s">
        <x:v>1099</x:v>
      </x:c>
    </x:row>
    <x:row r="962" spans="1:7" s="4" customFormat="1" ht="24" customHeight="1">
      <x:c r="A962" s="11">
        <x:v>960</x:v>
      </x:c>
      <x:c r="B962" s="12" t="s">
        <x:v>671</x:v>
      </x:c>
      <x:c r="C962" s="13" t="s">
        <x:v>3776</x:v>
      </x:c>
      <x:c r="D962" s="12" t="s">
        <x:v>426</x:v>
      </x:c>
      <x:c r="E962" s="12" t="s">
        <x:v>252</x:v>
      </x:c>
      <x:c r="F962" s="23">
        <x:v>12000</x:v>
      </x:c>
      <x:c r="G962" s="31" t="s">
        <x:v>1099</x:v>
      </x:c>
    </x:row>
    <x:row r="963" spans="1:7" s="4" customFormat="1" ht="24" customHeight="1">
      <x:c r="A963" s="11">
        <x:v>961</x:v>
      </x:c>
      <x:c r="B963" s="12" t="s">
        <x:v>671</x:v>
      </x:c>
      <x:c r="C963" s="13" t="s">
        <x:v>555</x:v>
      </x:c>
      <x:c r="D963" s="12" t="s">
        <x:v>713</x:v>
      </x:c>
      <x:c r="E963" s="12" t="s">
        <x:v>2757</x:v>
      </x:c>
      <x:c r="F963" s="23">
        <x:v>14000</x:v>
      </x:c>
      <x:c r="G963" s="31" t="s">
        <x:v>1099</x:v>
      </x:c>
    </x:row>
    <x:row r="964" spans="1:7" s="4" customFormat="1" ht="24" customHeight="1">
      <x:c r="A964" s="11">
        <x:v>962</x:v>
      </x:c>
      <x:c r="B964" s="12" t="s">
        <x:v>671</x:v>
      </x:c>
      <x:c r="C964" s="13" t="s">
        <x:v>3771</x:v>
      </x:c>
      <x:c r="D964" s="12" t="s">
        <x:v>4196</x:v>
      </x:c>
      <x:c r="E964" s="12" t="s">
        <x:v>235</x:v>
      </x:c>
      <x:c r="F964" s="23">
        <x:v>10000</x:v>
      </x:c>
      <x:c r="G964" s="31" t="s">
        <x:v>1099</x:v>
      </x:c>
    </x:row>
    <x:row r="965" spans="1:7" s="4" customFormat="1" ht="24" customHeight="1">
      <x:c r="A965" s="11">
        <x:v>963</x:v>
      </x:c>
      <x:c r="B965" s="12" t="s">
        <x:v>671</x:v>
      </x:c>
      <x:c r="C965" s="13" t="s">
        <x:v>4175</x:v>
      </x:c>
      <x:c r="D965" s="12" t="s">
        <x:v>605</x:v>
      </x:c>
      <x:c r="E965" s="12" t="s">
        <x:v>204</x:v>
      </x:c>
      <x:c r="F965" s="23">
        <x:v>13000</x:v>
      </x:c>
      <x:c r="G965" s="31" t="s">
        <x:v>1099</x:v>
      </x:c>
    </x:row>
    <x:row r="966" spans="1:7" s="4" customFormat="1" ht="24" customHeight="1">
      <x:c r="A966" s="11">
        <x:v>964</x:v>
      </x:c>
      <x:c r="B966" s="12" t="s">
        <x:v>671</x:v>
      </x:c>
      <x:c r="C966" s="13" t="s">
        <x:v>5165</x:v>
      </x:c>
      <x:c r="D966" s="12" t="s">
        <x:v>5171</x:v>
      </x:c>
      <x:c r="E966" s="12" t="s">
        <x:v>529</x:v>
      </x:c>
      <x:c r="F966" s="23">
        <x:v>11000</x:v>
      </x:c>
      <x:c r="G966" s="31" t="s">
        <x:v>1099</x:v>
      </x:c>
    </x:row>
    <x:row r="967" spans="1:7" s="4" customFormat="1" ht="24" customHeight="1">
      <x:c r="A967" s="11">
        <x:v>965</x:v>
      </x:c>
      <x:c r="B967" s="12" t="s">
        <x:v>671</x:v>
      </x:c>
      <x:c r="C967" s="13" t="s">
        <x:v>2620</x:v>
      </x:c>
      <x:c r="D967" s="12" t="s">
        <x:v>625</x:v>
      </x:c>
      <x:c r="E967" s="12" t="s">
        <x:v>2643</x:v>
      </x:c>
      <x:c r="F967" s="23">
        <x:v>9000</x:v>
      </x:c>
      <x:c r="G967" s="31" t="s">
        <x:v>1099</x:v>
      </x:c>
    </x:row>
    <x:row r="968" spans="1:7" s="4" customFormat="1" ht="24" customHeight="1">
      <x:c r="A968" s="11">
        <x:v>966</x:v>
      </x:c>
      <x:c r="B968" s="12" t="s">
        <x:v>671</x:v>
      </x:c>
      <x:c r="C968" s="13" t="s">
        <x:v>2337</x:v>
      </x:c>
      <x:c r="D968" s="12" t="s">
        <x:v>3790</x:v>
      </x:c>
      <x:c r="E968" s="12" t="s">
        <x:v>3760</x:v>
      </x:c>
      <x:c r="F968" s="23">
        <x:v>12000</x:v>
      </x:c>
      <x:c r="G968" s="31" t="s">
        <x:v>1099</x:v>
      </x:c>
    </x:row>
    <x:row r="969" spans="1:7" s="4" customFormat="1" ht="24" customHeight="1">
      <x:c r="A969" s="11">
        <x:v>967</x:v>
      </x:c>
      <x:c r="B969" s="12" t="s">
        <x:v>671</x:v>
      </x:c>
      <x:c r="C969" s="13" t="s">
        <x:v>3871</x:v>
      </x:c>
      <x:c r="D969" s="12" t="s">
        <x:v>961</x:v>
      </x:c>
      <x:c r="E969" s="12" t="s">
        <x:v>995</x:v>
      </x:c>
      <x:c r="F969" s="23">
        <x:v>11000</x:v>
      </x:c>
      <x:c r="G969" s="31" t="s">
        <x:v>1099</x:v>
      </x:c>
    </x:row>
    <x:row r="970" spans="1:7" s="4" customFormat="1" ht="24" customHeight="1">
      <x:c r="A970" s="11">
        <x:v>968</x:v>
      </x:c>
      <x:c r="B970" s="12" t="s">
        <x:v>671</x:v>
      </x:c>
      <x:c r="C970" s="13" t="s">
        <x:v>5146</x:v>
      </x:c>
      <x:c r="D970" s="12" t="s">
        <x:v>5079</x:v>
      </x:c>
      <x:c r="E970" s="12" t="s">
        <x:v>3766</x:v>
      </x:c>
      <x:c r="F970" s="23">
        <x:v>12000</x:v>
      </x:c>
      <x:c r="G970" s="31" t="s">
        <x:v>1099</x:v>
      </x:c>
    </x:row>
    <x:row r="971" spans="1:7" s="4" customFormat="1" ht="24" customHeight="1">
      <x:c r="A971" s="11">
        <x:v>969</x:v>
      </x:c>
      <x:c r="B971" s="12" t="s">
        <x:v>671</x:v>
      </x:c>
      <x:c r="C971" s="13" t="s">
        <x:v>3218</x:v>
      </x:c>
      <x:c r="D971" s="12" t="s">
        <x:v>2748</x:v>
      </x:c>
      <x:c r="E971" s="12" t="s">
        <x:v>2757</x:v>
      </x:c>
      <x:c r="F971" s="23">
        <x:v>11000</x:v>
      </x:c>
      <x:c r="G971" s="31" t="s">
        <x:v>1099</x:v>
      </x:c>
    </x:row>
    <x:row r="972" spans="1:7" s="4" customFormat="1" ht="24" customHeight="1">
      <x:c r="A972" s="11">
        <x:v>970</x:v>
      </x:c>
      <x:c r="B972" s="12" t="s">
        <x:v>671</x:v>
      </x:c>
      <x:c r="C972" s="13" t="s">
        <x:v>1407</x:v>
      </x:c>
      <x:c r="D972" s="12" t="s">
        <x:v>3784</x:v>
      </x:c>
      <x:c r="E972" s="12" t="s">
        <x:v>2676</x:v>
      </x:c>
      <x:c r="F972" s="23">
        <x:v>11000</x:v>
      </x:c>
      <x:c r="G972" s="31" t="s">
        <x:v>1099</x:v>
      </x:c>
    </x:row>
    <x:row r="973" spans="1:7" s="4" customFormat="1" ht="24" customHeight="1">
      <x:c r="A973" s="11">
        <x:v>971</x:v>
      </x:c>
      <x:c r="B973" s="12" t="s">
        <x:v>671</x:v>
      </x:c>
      <x:c r="C973" s="13" t="s">
        <x:v>4118</x:v>
      </x:c>
      <x:c r="D973" s="12" t="s">
        <x:v>3217</x:v>
      </x:c>
      <x:c r="E973" s="12" t="s">
        <x:v>3407</x:v>
      </x:c>
      <x:c r="F973" s="23">
        <x:v>22000</x:v>
      </x:c>
      <x:c r="G973" s="31" t="s">
        <x:v>1099</x:v>
      </x:c>
    </x:row>
    <x:row r="974" spans="1:7" s="4" customFormat="1" ht="24" customHeight="1">
      <x:c r="A974" s="11">
        <x:v>972</x:v>
      </x:c>
      <x:c r="B974" s="12" t="s">
        <x:v>671</x:v>
      </x:c>
      <x:c r="C974" s="13" t="s">
        <x:v>1696</x:v>
      </x:c>
      <x:c r="D974" s="12" t="s">
        <x:v>2694</x:v>
      </x:c>
      <x:c r="E974" s="12" t="s">
        <x:v>3720</x:v>
      </x:c>
      <x:c r="F974" s="23">
        <x:v>12000</x:v>
      </x:c>
      <x:c r="G974" s="31" t="s">
        <x:v>1099</x:v>
      </x:c>
    </x:row>
    <x:row r="975" spans="1:7" s="4" customFormat="1" ht="24" customHeight="1">
      <x:c r="A975" s="11">
        <x:v>973</x:v>
      </x:c>
      <x:c r="B975" s="12" t="s">
        <x:v>671</x:v>
      </x:c>
      <x:c r="C975" s="13" t="s">
        <x:v>3833</x:v>
      </x:c>
      <x:c r="D975" s="12" t="s">
        <x:v>53</x:v>
      </x:c>
      <x:c r="E975" s="12" t="s">
        <x:v>507</x:v>
      </x:c>
      <x:c r="F975" s="23">
        <x:v>12000</x:v>
      </x:c>
      <x:c r="G975" s="31" t="s">
        <x:v>1099</x:v>
      </x:c>
    </x:row>
    <x:row r="976" spans="1:7" s="4" customFormat="1" ht="24" customHeight="1">
      <x:c r="A976" s="11">
        <x:v>974</x:v>
      </x:c>
      <x:c r="B976" s="12" t="s">
        <x:v>671</x:v>
      </x:c>
      <x:c r="C976" s="13" t="s">
        <x:v>1069</x:v>
      </x:c>
      <x:c r="D976" s="12" t="s">
        <x:v>3716</x:v>
      </x:c>
      <x:c r="E976" s="12" t="s">
        <x:v>235</x:v>
      </x:c>
      <x:c r="F976" s="23">
        <x:v>8500</x:v>
      </x:c>
      <x:c r="G976" s="31" t="s">
        <x:v>1099</x:v>
      </x:c>
    </x:row>
    <x:row r="977" spans="1:7" s="4" customFormat="1" ht="24" customHeight="1">
      <x:c r="A977" s="11">
        <x:v>975</x:v>
      </x:c>
      <x:c r="B977" s="12" t="s">
        <x:v>671</x:v>
      </x:c>
      <x:c r="C977" s="13" t="s">
        <x:v>5081</x:v>
      </x:c>
      <x:c r="D977" s="12" t="s">
        <x:v>5079</x:v>
      </x:c>
      <x:c r="E977" s="12" t="s">
        <x:v>512</x:v>
      </x:c>
      <x:c r="F977" s="23">
        <x:v>11000</x:v>
      </x:c>
      <x:c r="G977" s="31" t="s">
        <x:v>1099</x:v>
      </x:c>
    </x:row>
    <x:row r="978" spans="1:7" s="4" customFormat="1" ht="24" customHeight="1">
      <x:c r="A978" s="11">
        <x:v>976</x:v>
      </x:c>
      <x:c r="B978" s="12" t="s">
        <x:v>671</x:v>
      </x:c>
      <x:c r="C978" s="13" t="s">
        <x:v>4091</x:v>
      </x:c>
      <x:c r="D978" s="12" t="s">
        <x:v>562</x:v>
      </x:c>
      <x:c r="E978" s="12" t="s">
        <x:v>985</x:v>
      </x:c>
      <x:c r="F978" s="23">
        <x:v>12000</x:v>
      </x:c>
      <x:c r="G978" s="31" t="s">
        <x:v>1099</x:v>
      </x:c>
    </x:row>
    <x:row r="979" spans="1:7" s="4" customFormat="1" ht="24" customHeight="1">
      <x:c r="A979" s="11">
        <x:v>977</x:v>
      </x:c>
      <x:c r="B979" s="12" t="s">
        <x:v>671</x:v>
      </x:c>
      <x:c r="C979" s="13" t="s">
        <x:v>3555</x:v>
      </x:c>
      <x:c r="D979" s="12" t="s">
        <x:v>3410</x:v>
      </x:c>
      <x:c r="E979" s="12" t="s">
        <x:v>4149</x:v>
      </x:c>
      <x:c r="F979" s="23">
        <x:v>12000</x:v>
      </x:c>
      <x:c r="G979" s="31" t="s">
        <x:v>1099</x:v>
      </x:c>
    </x:row>
    <x:row r="980" spans="1:7" s="4" customFormat="1" ht="24" customHeight="1">
      <x:c r="A980" s="11">
        <x:v>978</x:v>
      </x:c>
      <x:c r="B980" s="12" t="s">
        <x:v>671</x:v>
      </x:c>
      <x:c r="C980" s="13" t="s">
        <x:v>2912</x:v>
      </x:c>
      <x:c r="D980" s="12" t="s">
        <x:v>3856</x:v>
      </x:c>
      <x:c r="E980" s="12" t="s">
        <x:v>254</x:v>
      </x:c>
      <x:c r="F980" s="23">
        <x:v>10500</x:v>
      </x:c>
      <x:c r="G980" s="31" t="s">
        <x:v>1099</x:v>
      </x:c>
    </x:row>
    <x:row r="981" spans="1:7" s="4" customFormat="1" ht="24" customHeight="1">
      <x:c r="A981" s="11">
        <x:v>979</x:v>
      </x:c>
      <x:c r="B981" s="12" t="s">
        <x:v>671</x:v>
      </x:c>
      <x:c r="C981" s="13" t="s">
        <x:v>1437</x:v>
      </x:c>
      <x:c r="D981" s="12" t="s">
        <x:v>3256</x:v>
      </x:c>
      <x:c r="E981" s="12" t="s">
        <x:v>990</x:v>
      </x:c>
      <x:c r="F981" s="23">
        <x:v>12000</x:v>
      </x:c>
      <x:c r="G981" s="31" t="s">
        <x:v>1099</x:v>
      </x:c>
    </x:row>
    <x:row r="982" spans="1:7" s="4" customFormat="1" ht="24" customHeight="1">
      <x:c r="A982" s="11">
        <x:v>980</x:v>
      </x:c>
      <x:c r="B982" s="12" t="s">
        <x:v>671</x:v>
      </x:c>
      <x:c r="C982" s="13" t="s">
        <x:v>3707</x:v>
      </x:c>
      <x:c r="D982" s="12" t="s">
        <x:v>3411</x:v>
      </x:c>
      <x:c r="E982" s="12" t="s">
        <x:v>3847</x:v>
      </x:c>
      <x:c r="F982" s="23">
        <x:v>12000</x:v>
      </x:c>
      <x:c r="G982" s="31" t="s">
        <x:v>1099</x:v>
      </x:c>
    </x:row>
    <x:row r="983" spans="1:7" s="4" customFormat="1" ht="24" customHeight="1">
      <x:c r="A983" s="11">
        <x:v>981</x:v>
      </x:c>
      <x:c r="B983" s="12" t="s">
        <x:v>671</x:v>
      </x:c>
      <x:c r="C983" s="13" t="s">
        <x:v>264</x:v>
      </x:c>
      <x:c r="D983" s="12" t="s">
        <x:v>1001</x:v>
      </x:c>
      <x:c r="E983" s="12" t="s">
        <x:v>252</x:v>
      </x:c>
      <x:c r="F983" s="23">
        <x:v>15000</x:v>
      </x:c>
      <x:c r="G983" s="31" t="s">
        <x:v>1099</x:v>
      </x:c>
    </x:row>
    <x:row r="984" spans="1:7" s="4" customFormat="1" ht="24" customHeight="1">
      <x:c r="A984" s="11">
        <x:v>982</x:v>
      </x:c>
      <x:c r="B984" s="12" t="s">
        <x:v>671</x:v>
      </x:c>
      <x:c r="C984" s="13" t="s">
        <x:v>2318</x:v>
      </x:c>
      <x:c r="D984" s="12" t="s">
        <x:v>3730</x:v>
      </x:c>
      <x:c r="E984" s="12" t="s">
        <x:v>3720</x:v>
      </x:c>
      <x:c r="F984" s="23">
        <x:v>12000</x:v>
      </x:c>
      <x:c r="G984" s="31" t="s">
        <x:v>1099</x:v>
      </x:c>
    </x:row>
    <x:row r="985" spans="1:7" s="4" customFormat="1" ht="24" customHeight="1">
      <x:c r="A985" s="11">
        <x:v>983</x:v>
      </x:c>
      <x:c r="B985" s="12" t="s">
        <x:v>671</x:v>
      </x:c>
      <x:c r="C985" s="13" t="s">
        <x:v>4105</x:v>
      </x:c>
      <x:c r="D985" s="12" t="s">
        <x:v>5147</x:v>
      </x:c>
      <x:c r="E985" s="12" t="s">
        <x:v>3822</x:v>
      </x:c>
      <x:c r="F985" s="23">
        <x:v>11000</x:v>
      </x:c>
      <x:c r="G985" s="31" t="s">
        <x:v>1099</x:v>
      </x:c>
    </x:row>
    <x:row r="986" spans="1:7" s="4" customFormat="1" ht="24" customHeight="1">
      <x:c r="A986" s="11">
        <x:v>984</x:v>
      </x:c>
      <x:c r="B986" s="12" t="s">
        <x:v>671</x:v>
      </x:c>
      <x:c r="C986" s="13" t="s">
        <x:v>4145</x:v>
      </x:c>
      <x:c r="D986" s="12" t="s">
        <x:v>4222</x:v>
      </x:c>
      <x:c r="E986" s="12" t="s">
        <x:v>2631</x:v>
      </x:c>
      <x:c r="F986" s="23">
        <x:v>13000</x:v>
      </x:c>
      <x:c r="G986" s="31" t="s">
        <x:v>1099</x:v>
      </x:c>
    </x:row>
    <x:row r="987" spans="1:7" s="4" customFormat="1" ht="24" customHeight="1">
      <x:c r="A987" s="11">
        <x:v>985</x:v>
      </x:c>
      <x:c r="B987" s="12" t="s">
        <x:v>671</x:v>
      </x:c>
      <x:c r="C987" s="13" t="s">
        <x:v>3237</x:v>
      </x:c>
      <x:c r="D987" s="12" t="s">
        <x:v>1004</x:v>
      </x:c>
      <x:c r="E987" s="12" t="s">
        <x:v>2639</x:v>
      </x:c>
      <x:c r="F987" s="23">
        <x:v>10000</x:v>
      </x:c>
      <x:c r="G987" s="31" t="s">
        <x:v>1099</x:v>
      </x:c>
    </x:row>
    <x:row r="988" spans="1:7" s="4" customFormat="1" ht="24" customHeight="1">
      <x:c r="A988" s="11">
        <x:v>986</x:v>
      </x:c>
      <x:c r="B988" s="12" t="s">
        <x:v>671</x:v>
      </x:c>
      <x:c r="C988" s="13" t="s">
        <x:v>1417</x:v>
      </x:c>
      <x:c r="D988" s="12" t="s">
        <x:v>3371</x:v>
      </x:c>
      <x:c r="E988" s="12" t="s">
        <x:v>235</x:v>
      </x:c>
      <x:c r="F988" s="23">
        <x:v>12000</x:v>
      </x:c>
      <x:c r="G988" s="31" t="s">
        <x:v>1099</x:v>
      </x:c>
    </x:row>
    <x:row r="989" spans="1:7" s="4" customFormat="1" ht="24" customHeight="1">
      <x:c r="A989" s="11">
        <x:v>987</x:v>
      </x:c>
      <x:c r="B989" s="12" t="s">
        <x:v>671</x:v>
      </x:c>
      <x:c r="C989" s="13" t="s">
        <x:v>1402</x:v>
      </x:c>
      <x:c r="D989" s="12" t="s">
        <x:v>616</x:v>
      </x:c>
      <x:c r="E989" s="12" t="s">
        <x:v>2638</x:v>
      </x:c>
      <x:c r="F989" s="23">
        <x:v>14000</x:v>
      </x:c>
      <x:c r="G989" s="31" t="s">
        <x:v>1099</x:v>
      </x:c>
    </x:row>
    <x:row r="990" spans="1:7" s="4" customFormat="1" ht="24" customHeight="1">
      <x:c r="A990" s="11">
        <x:v>988</x:v>
      </x:c>
      <x:c r="B990" s="12" t="s">
        <x:v>671</x:v>
      </x:c>
      <x:c r="C990" s="13" t="s">
        <x:v>4148</x:v>
      </x:c>
      <x:c r="D990" s="12" t="s">
        <x:v>4202</x:v>
      </x:c>
      <x:c r="E990" s="12" t="s">
        <x:v>3732</x:v>
      </x:c>
      <x:c r="F990" s="23">
        <x:v>9800</x:v>
      </x:c>
      <x:c r="G990" s="31" t="s">
        <x:v>1099</x:v>
      </x:c>
    </x:row>
    <x:row r="991" spans="1:7" s="4" customFormat="1" ht="24" customHeight="1">
      <x:c r="A991" s="11">
        <x:v>989</x:v>
      </x:c>
      <x:c r="B991" s="12" t="s">
        <x:v>671</x:v>
      </x:c>
      <x:c r="C991" s="13" t="s">
        <x:v>2658</x:v>
      </x:c>
      <x:c r="D991" s="12" t="s">
        <x:v>3904</x:v>
      </x:c>
      <x:c r="E991" s="12" t="s">
        <x:v>3774</x:v>
      </x:c>
      <x:c r="F991" s="23">
        <x:v>25000</x:v>
      </x:c>
      <x:c r="G991" s="31" t="s">
        <x:v>1099</x:v>
      </x:c>
    </x:row>
    <x:row r="992" spans="1:7" s="4" customFormat="1" ht="24" customHeight="1">
      <x:c r="A992" s="11">
        <x:v>990</x:v>
      </x:c>
      <x:c r="B992" s="12" t="s">
        <x:v>671</x:v>
      </x:c>
      <x:c r="C992" s="13" t="s">
        <x:v>1072</x:v>
      </x:c>
      <x:c r="D992" s="12" t="s">
        <x:v>5129</x:v>
      </x:c>
      <x:c r="E992" s="12" t="s">
        <x:v>3278</x:v>
      </x:c>
      <x:c r="F992" s="23">
        <x:v>13000</x:v>
      </x:c>
      <x:c r="G992" s="31" t="s">
        <x:v>1099</x:v>
      </x:c>
    </x:row>
    <x:row r="993" spans="1:7" s="4" customFormat="1" ht="24" customHeight="1">
      <x:c r="A993" s="11">
        <x:v>991</x:v>
      </x:c>
      <x:c r="B993" s="12" t="s">
        <x:v>671</x:v>
      </x:c>
      <x:c r="C993" s="13" t="s">
        <x:v>2720</x:v>
      </x:c>
      <x:c r="D993" s="12" t="s">
        <x:v>4168</x:v>
      </x:c>
      <x:c r="E993" s="12" t="s">
        <x:v>2633</x:v>
      </x:c>
      <x:c r="F993" s="23">
        <x:v>13500</x:v>
      </x:c>
      <x:c r="G993" s="31" t="s">
        <x:v>1099</x:v>
      </x:c>
    </x:row>
    <x:row r="994" spans="1:7" s="4" customFormat="1" ht="24" customHeight="1">
      <x:c r="A994" s="11">
        <x:v>992</x:v>
      </x:c>
      <x:c r="B994" s="12" t="s">
        <x:v>671</x:v>
      </x:c>
      <x:c r="C994" s="13" t="s">
        <x:v>4139</x:v>
      </x:c>
      <x:c r="D994" s="12" t="s">
        <x:v>3723</x:v>
      </x:c>
      <x:c r="E994" s="12" t="s">
        <x:v>3368</x:v>
      </x:c>
      <x:c r="F994" s="23">
        <x:v>13000</x:v>
      </x:c>
      <x:c r="G994" s="31" t="s">
        <x:v>1099</x:v>
      </x:c>
    </x:row>
    <x:row r="995" spans="1:7" s="4" customFormat="1" ht="24" customHeight="1">
      <x:c r="A995" s="11">
        <x:v>993</x:v>
      </x:c>
      <x:c r="B995" s="12" t="s">
        <x:v>671</x:v>
      </x:c>
      <x:c r="C995" s="13" t="s">
        <x:v>2725</x:v>
      </x:c>
      <x:c r="D995" s="12" t="s">
        <x:v>3185</x:v>
      </x:c>
      <x:c r="E995" s="12" t="s">
        <x:v>230</x:v>
      </x:c>
      <x:c r="F995" s="23">
        <x:v>11000</x:v>
      </x:c>
      <x:c r="G995" s="31" t="s">
        <x:v>1099</x:v>
      </x:c>
    </x:row>
    <x:row r="996" spans="1:7" s="4" customFormat="1" ht="24" customHeight="1">
      <x:c r="A996" s="11">
        <x:v>994</x:v>
      </x:c>
      <x:c r="B996" s="12" t="s">
        <x:v>671</x:v>
      </x:c>
      <x:c r="C996" s="13" t="s">
        <x:v>2629</x:v>
      </x:c>
      <x:c r="D996" s="12" t="s">
        <x:v>979</x:v>
      </x:c>
      <x:c r="E996" s="12" t="s">
        <x:v>236</x:v>
      </x:c>
      <x:c r="F996" s="23">
        <x:v>11000</x:v>
      </x:c>
      <x:c r="G996" s="31" t="s">
        <x:v>1099</x:v>
      </x:c>
    </x:row>
    <x:row r="997" spans="1:7" s="4" customFormat="1" ht="24" customHeight="1">
      <x:c r="A997" s="11">
        <x:v>995</x:v>
      </x:c>
      <x:c r="B997" s="12" t="s">
        <x:v>671</x:v>
      </x:c>
      <x:c r="C997" s="13" t="s">
        <x:v>4702</x:v>
      </x:c>
      <x:c r="D997" s="12" t="s">
        <x:v>640</x:v>
      </x:c>
      <x:c r="E997" s="12" t="s">
        <x:v>512</x:v>
      </x:c>
      <x:c r="F997" s="23">
        <x:v>11000</x:v>
      </x:c>
      <x:c r="G997" s="31" t="s">
        <x:v>1099</x:v>
      </x:c>
    </x:row>
    <x:row r="998" spans="1:7" s="4" customFormat="1" ht="24" customHeight="1">
      <x:c r="A998" s="11">
        <x:v>996</x:v>
      </x:c>
      <x:c r="B998" s="12" t="s">
        <x:v>671</x:v>
      </x:c>
      <x:c r="C998" s="13" t="s">
        <x:v>2511</x:v>
      </x:c>
      <x:c r="D998" s="12" t="s">
        <x:v>4174</x:v>
      </x:c>
      <x:c r="E998" s="12" t="s">
        <x:v>2638</x:v>
      </x:c>
      <x:c r="F998" s="23">
        <x:v>12000</x:v>
      </x:c>
      <x:c r="G998" s="31" t="s">
        <x:v>1099</x:v>
      </x:c>
    </x:row>
    <x:row r="999" spans="1:7" s="4" customFormat="1" ht="24" customHeight="1">
      <x:c r="A999" s="11">
        <x:v>997</x:v>
      </x:c>
      <x:c r="B999" s="12" t="s">
        <x:v>671</x:v>
      </x:c>
      <x:c r="C999" s="13" t="s">
        <x:v>4116</x:v>
      </x:c>
      <x:c r="D999" s="12" t="s">
        <x:v>3229</x:v>
      </x:c>
      <x:c r="E999" s="12" t="s">
        <x:v>222</x:v>
      </x:c>
      <x:c r="F999" s="23">
        <x:v>10000</x:v>
      </x:c>
      <x:c r="G999" s="31" t="s">
        <x:v>1099</x:v>
      </x:c>
    </x:row>
    <x:row r="1000" spans="1:7" s="4" customFormat="1" ht="24" customHeight="1">
      <x:c r="A1000" s="11">
        <x:v>998</x:v>
      </x:c>
      <x:c r="B1000" s="12" t="s">
        <x:v>671</x:v>
      </x:c>
      <x:c r="C1000" s="13" t="s">
        <x:v>5174</x:v>
      </x:c>
      <x:c r="D1000" s="12" t="s">
        <x:v>5134</x:v>
      </x:c>
      <x:c r="E1000" s="12" t="s">
        <x:v>235</x:v>
      </x:c>
      <x:c r="F1000" s="23">
        <x:v>11000</x:v>
      </x:c>
      <x:c r="G1000" s="31" t="s">
        <x:v>1099</x:v>
      </x:c>
    </x:row>
    <x:row r="1001" spans="1:7" s="4" customFormat="1" ht="24" customHeight="1">
      <x:c r="A1001" s="11">
        <x:v>999</x:v>
      </x:c>
      <x:c r="B1001" s="12" t="s">
        <x:v>671</x:v>
      </x:c>
      <x:c r="C1001" s="13" t="s">
        <x:v>1094</x:v>
      </x:c>
      <x:c r="D1001" s="12" t="s">
        <x:v>561</x:v>
      </x:c>
      <x:c r="E1001" s="12" t="s">
        <x:v>3749</x:v>
      </x:c>
      <x:c r="F1001" s="23">
        <x:v>11000</x:v>
      </x:c>
      <x:c r="G1001" s="31" t="s">
        <x:v>1099</x:v>
      </x:c>
    </x:row>
    <x:row r="1002" spans="1:7" s="4" customFormat="1" ht="24" customHeight="1">
      <x:c r="A1002" s="11">
        <x:v>1000</x:v>
      </x:c>
      <x:c r="B1002" s="12" t="s">
        <x:v>671</x:v>
      </x:c>
      <x:c r="C1002" s="13" t="s">
        <x:v>20</x:v>
      </x:c>
      <x:c r="D1002" s="12" t="s">
        <x:v>642</x:v>
      </x:c>
      <x:c r="E1002" s="12" t="s">
        <x:v>540</x:v>
      </x:c>
      <x:c r="F1002" s="23">
        <x:v>11000</x:v>
      </x:c>
      <x:c r="G1002" s="31" t="s">
        <x:v>1099</x:v>
      </x:c>
    </x:row>
    <x:row r="1003" spans="1:7" s="4" customFormat="1" ht="24" customHeight="1">
      <x:c r="A1003" s="11">
        <x:v>1001</x:v>
      </x:c>
      <x:c r="B1003" s="12" t="s">
        <x:v>671</x:v>
      </x:c>
      <x:c r="C1003" s="13" t="s">
        <x:v>4095</x:v>
      </x:c>
      <x:c r="D1003" s="12" t="s">
        <x:v>1888</x:v>
      </x:c>
      <x:c r="E1003" s="12" t="s">
        <x:v>3757</x:v>
      </x:c>
      <x:c r="F1003" s="23">
        <x:v>12000</x:v>
      </x:c>
      <x:c r="G1003" s="31" t="s">
        <x:v>1099</x:v>
      </x:c>
    </x:row>
    <x:row r="1004" spans="1:7" s="4" customFormat="1" ht="24" customHeight="1">
      <x:c r="A1004" s="11">
        <x:v>1002</x:v>
      </x:c>
      <x:c r="B1004" s="12" t="s">
        <x:v>671</x:v>
      </x:c>
      <x:c r="C1004" s="13" t="s">
        <x:v>4721</x:v>
      </x:c>
      <x:c r="D1004" s="12" t="s">
        <x:v>3215</x:v>
      </x:c>
      <x:c r="E1004" s="12" t="s">
        <x:v>204</x:v>
      </x:c>
      <x:c r="F1004" s="23">
        <x:v>11000</x:v>
      </x:c>
      <x:c r="G1004" s="31" t="s">
        <x:v>1099</x:v>
      </x:c>
    </x:row>
    <x:row r="1005" spans="1:7" s="4" customFormat="1" ht="24" customHeight="1">
      <x:c r="A1005" s="11">
        <x:v>1003</x:v>
      </x:c>
      <x:c r="B1005" s="12" t="s">
        <x:v>671</x:v>
      </x:c>
      <x:c r="C1005" s="13" t="s">
        <x:v>4181</x:v>
      </x:c>
      <x:c r="D1005" s="12" t="s">
        <x:v>4191</x:v>
      </x:c>
      <x:c r="E1005" s="12" t="s">
        <x:v>235</x:v>
      </x:c>
      <x:c r="F1005" s="23">
        <x:v>9000</x:v>
      </x:c>
      <x:c r="G1005" s="31" t="s">
        <x:v>1099</x:v>
      </x:c>
    </x:row>
    <x:row r="1006" spans="1:7" s="4" customFormat="1" ht="24" customHeight="1">
      <x:c r="A1006" s="11">
        <x:v>1004</x:v>
      </x:c>
      <x:c r="B1006" s="12" t="s">
        <x:v>671</x:v>
      </x:c>
      <x:c r="C1006" s="13" t="s">
        <x:v>1057</x:v>
      </x:c>
      <x:c r="D1006" s="12" t="s">
        <x:v>3761</x:v>
      </x:c>
      <x:c r="E1006" s="12" t="s">
        <x:v>507</x:v>
      </x:c>
      <x:c r="F1006" s="23">
        <x:v>15000</x:v>
      </x:c>
      <x:c r="G1006" s="31" t="s">
        <x:v>1099</x:v>
      </x:c>
    </x:row>
    <x:row r="1007" spans="1:7" s="4" customFormat="1" ht="24" customHeight="1">
      <x:c r="A1007" s="11">
        <x:v>1005</x:v>
      </x:c>
      <x:c r="B1007" s="12" t="s">
        <x:v>671</x:v>
      </x:c>
      <x:c r="C1007" s="13" t="s">
        <x:v>4150</x:v>
      </x:c>
      <x:c r="D1007" s="12" t="s">
        <x:v>3711</x:v>
      </x:c>
      <x:c r="E1007" s="12" t="s">
        <x:v>2612</x:v>
      </x:c>
      <x:c r="F1007" s="23">
        <x:v>12000</x:v>
      </x:c>
      <x:c r="G1007" s="31" t="s">
        <x:v>1099</x:v>
      </x:c>
    </x:row>
    <x:row r="1008" spans="1:7" s="4" customFormat="1" ht="24" customHeight="1">
      <x:c r="A1008" s="11">
        <x:v>1006</x:v>
      </x:c>
      <x:c r="B1008" s="12" t="s">
        <x:v>671</x:v>
      </x:c>
      <x:c r="C1008" s="13" t="s">
        <x:v>427</x:v>
      </x:c>
      <x:c r="D1008" s="12" t="s">
        <x:v>4179</x:v>
      </x:c>
      <x:c r="E1008" s="12" t="s">
        <x:v>254</x:v>
      </x:c>
      <x:c r="F1008" s="23">
        <x:v>13500</x:v>
      </x:c>
      <x:c r="G1008" s="31" t="s">
        <x:v>1099</x:v>
      </x:c>
    </x:row>
    <x:row r="1009" spans="1:7" s="4" customFormat="1" ht="24" customHeight="1">
      <x:c r="A1009" s="11">
        <x:v>1007</x:v>
      </x:c>
      <x:c r="B1009" s="12" t="s">
        <x:v>671</x:v>
      </x:c>
      <x:c r="C1009" s="13" t="s">
        <x:v>3875</x:v>
      </x:c>
      <x:c r="D1009" s="12" t="s">
        <x:v>992</x:v>
      </x:c>
      <x:c r="E1009" s="12" t="s">
        <x:v>230</x:v>
      </x:c>
      <x:c r="F1009" s="23">
        <x:v>15000</x:v>
      </x:c>
      <x:c r="G1009" s="31" t="s">
        <x:v>1099</x:v>
      </x:c>
    </x:row>
    <x:row r="1010" spans="1:7" s="4" customFormat="1" ht="24" customHeight="1">
      <x:c r="A1010" s="11">
        <x:v>1008</x:v>
      </x:c>
      <x:c r="B1010" s="12" t="s">
        <x:v>671</x:v>
      </x:c>
      <x:c r="C1010" s="13" t="s">
        <x:v>4096</x:v>
      </x:c>
      <x:c r="D1010" s="12" t="s">
        <x:v>620</x:v>
      </x:c>
      <x:c r="E1010" s="12" t="s">
        <x:v>207</x:v>
      </x:c>
      <x:c r="F1010" s="23">
        <x:v>15000</x:v>
      </x:c>
      <x:c r="G1010" s="31" t="s">
        <x:v>1099</x:v>
      </x:c>
    </x:row>
    <x:row r="1011" spans="1:7" s="4" customFormat="1" ht="24" customHeight="1">
      <x:c r="A1011" s="11">
        <x:v>1009</x:v>
      </x:c>
      <x:c r="B1011" s="12" t="s">
        <x:v>671</x:v>
      </x:c>
      <x:c r="C1011" s="13" t="s">
        <x:v>5074</x:v>
      </x:c>
      <x:c r="D1011" s="12" t="s">
        <x:v>3785</x:v>
      </x:c>
      <x:c r="E1011" s="12" t="s">
        <x:v>3221</x:v>
      </x:c>
      <x:c r="F1011" s="23">
        <x:v>11000</x:v>
      </x:c>
      <x:c r="G1011" s="31" t="s">
        <x:v>1099</x:v>
      </x:c>
    </x:row>
    <x:row r="1012" spans="1:7" s="4" customFormat="1" ht="24" customHeight="1">
      <x:c r="A1012" s="11">
        <x:v>1010</x:v>
      </x:c>
      <x:c r="B1012" s="12" t="s">
        <x:v>671</x:v>
      </x:c>
      <x:c r="C1012" s="13" t="s">
        <x:v>1739</x:v>
      </x:c>
      <x:c r="D1012" s="12" t="s">
        <x:v>4172</x:v>
      </x:c>
      <x:c r="E1012" s="12" t="s">
        <x:v>530</x:v>
      </x:c>
      <x:c r="F1012" s="23">
        <x:v>12000</x:v>
      </x:c>
      <x:c r="G1012" s="31" t="s">
        <x:v>1099</x:v>
      </x:c>
    </x:row>
    <x:row r="1013" spans="1:7" s="4" customFormat="1" ht="24" customHeight="1">
      <x:c r="A1013" s="11">
        <x:v>1011</x:v>
      </x:c>
      <x:c r="B1013" s="12" t="s">
        <x:v>671</x:v>
      </x:c>
      <x:c r="C1013" s="13" t="s">
        <x:v>4137</x:v>
      </x:c>
      <x:c r="D1013" s="12" t="s">
        <x:v>620</x:v>
      </x:c>
      <x:c r="E1013" s="12" t="s">
        <x:v>207</x:v>
      </x:c>
      <x:c r="F1013" s="23">
        <x:v>15000</x:v>
      </x:c>
      <x:c r="G1013" s="31" t="s">
        <x:v>1099</x:v>
      </x:c>
    </x:row>
    <x:row r="1014" spans="1:7" s="4" customFormat="1" ht="24" customHeight="1">
      <x:c r="A1014" s="11">
        <x:v>1012</x:v>
      </x:c>
      <x:c r="B1014" s="12" t="s">
        <x:v>671</x:v>
      </x:c>
      <x:c r="C1014" s="13" t="s">
        <x:v>2281</x:v>
      </x:c>
      <x:c r="D1014" s="12" t="s">
        <x:v>4131</x:v>
      </x:c>
      <x:c r="E1014" s="12" t="s">
        <x:v>3214</x:v>
      </x:c>
      <x:c r="F1014" s="23">
        <x:v>12000</x:v>
      </x:c>
      <x:c r="G1014" s="31" t="s">
        <x:v>1099</x:v>
      </x:c>
    </x:row>
    <x:row r="1015" spans="1:7" s="4" customFormat="1" ht="24" customHeight="1">
      <x:c r="A1015" s="11">
        <x:v>1013</x:v>
      </x:c>
      <x:c r="B1015" s="12" t="s">
        <x:v>671</x:v>
      </x:c>
      <x:c r="C1015" s="13" t="s">
        <x:v>2297</x:v>
      </x:c>
      <x:c r="D1015" s="12" t="s">
        <x:v>642</x:v>
      </x:c>
      <x:c r="E1015" s="12" t="s">
        <x:v>540</x:v>
      </x:c>
      <x:c r="F1015" s="23">
        <x:v>11000</x:v>
      </x:c>
      <x:c r="G1015" s="31" t="s">
        <x:v>1099</x:v>
      </x:c>
    </x:row>
    <x:row r="1016" spans="1:7" s="4" customFormat="1" ht="24" customHeight="1">
      <x:c r="A1016" s="11">
        <x:v>1014</x:v>
      </x:c>
      <x:c r="B1016" s="12" t="s">
        <x:v>671</x:v>
      </x:c>
      <x:c r="C1016" s="13" t="s">
        <x:v>3199</x:v>
      </x:c>
      <x:c r="D1016" s="12" t="s">
        <x:v>940</x:v>
      </x:c>
      <x:c r="E1016" s="12" t="s">
        <x:v>2601</x:v>
      </x:c>
      <x:c r="F1016" s="23">
        <x:v>10500</x:v>
      </x:c>
      <x:c r="G1016" s="31" t="s">
        <x:v>1099</x:v>
      </x:c>
    </x:row>
    <x:row r="1017" spans="1:7" s="4" customFormat="1" ht="24" customHeight="1">
      <x:c r="A1017" s="11">
        <x:v>1015</x:v>
      </x:c>
      <x:c r="B1017" s="12" t="s">
        <x:v>671</x:v>
      </x:c>
      <x:c r="C1017" s="13" t="s">
        <x:v>2278</x:v>
      </x:c>
      <x:c r="D1017" s="12" t="s">
        <x:v>4903</x:v>
      </x:c>
      <x:c r="E1017" s="12" t="s">
        <x:v>3214</x:v>
      </x:c>
      <x:c r="F1017" s="23">
        <x:v>11000</x:v>
      </x:c>
      <x:c r="G1017" s="31" t="s">
        <x:v>1099</x:v>
      </x:c>
    </x:row>
    <x:row r="1018" spans="1:7" s="4" customFormat="1" ht="24" customHeight="1">
      <x:c r="A1018" s="11">
        <x:v>1016</x:v>
      </x:c>
      <x:c r="B1018" s="12" t="s">
        <x:v>671</x:v>
      </x:c>
      <x:c r="C1018" s="13" t="s">
        <x:v>2662</x:v>
      </x:c>
      <x:c r="D1018" s="12" t="s">
        <x:v>2768</x:v>
      </x:c>
      <x:c r="E1018" s="12" t="s">
        <x:v>994</x:v>
      </x:c>
      <x:c r="F1018" s="23">
        <x:v>10000</x:v>
      </x:c>
      <x:c r="G1018" s="31" t="s">
        <x:v>1099</x:v>
      </x:c>
    </x:row>
    <x:row r="1019" spans="1:7" s="4" customFormat="1" ht="24" customHeight="1">
      <x:c r="A1019" s="11">
        <x:v>1017</x:v>
      </x:c>
      <x:c r="B1019" s="12" t="s">
        <x:v>671</x:v>
      </x:c>
      <x:c r="C1019" s="13" t="s">
        <x:v>3408</x:v>
      </x:c>
      <x:c r="D1019" s="12" t="s">
        <x:v>4183</x:v>
      </x:c>
      <x:c r="E1019" s="12" t="s">
        <x:v>2787</x:v>
      </x:c>
      <x:c r="F1019" s="23">
        <x:v>11000</x:v>
      </x:c>
      <x:c r="G1019" s="31" t="s">
        <x:v>1099</x:v>
      </x:c>
    </x:row>
    <x:row r="1020" spans="1:7" s="4" customFormat="1" ht="24" customHeight="1">
      <x:c r="A1020" s="11">
        <x:v>1018</x:v>
      </x:c>
      <x:c r="B1020" s="12" t="s">
        <x:v>671</x:v>
      </x:c>
      <x:c r="C1020" s="13" t="s">
        <x:v>3719</x:v>
      </x:c>
      <x:c r="D1020" s="12" t="s">
        <x:v>505</x:v>
      </x:c>
      <x:c r="E1020" s="12" t="s">
        <x:v>507</x:v>
      </x:c>
      <x:c r="F1020" s="23">
        <x:v>13000</x:v>
      </x:c>
      <x:c r="G1020" s="31" t="s">
        <x:v>1099</x:v>
      </x:c>
    </x:row>
    <x:row r="1021" spans="1:7" s="4" customFormat="1" ht="24" customHeight="1">
      <x:c r="A1021" s="11">
        <x:v>1019</x:v>
      </x:c>
      <x:c r="B1021" s="12" t="s">
        <x:v>671</x:v>
      </x:c>
      <x:c r="C1021" s="13" t="s">
        <x:v>4092</x:v>
      </x:c>
      <x:c r="D1021" s="12" t="s">
        <x:v>5137</x:v>
      </x:c>
      <x:c r="E1021" s="12" t="s">
        <x:v>3728</x:v>
      </x:c>
      <x:c r="F1021" s="23">
        <x:v>12000</x:v>
      </x:c>
      <x:c r="G1021" s="31" t="s">
        <x:v>1099</x:v>
      </x:c>
    </x:row>
    <x:row r="1022" spans="1:7" s="4" customFormat="1" ht="24" customHeight="1">
      <x:c r="A1022" s="11">
        <x:v>1020</x:v>
      </x:c>
      <x:c r="B1022" s="12" t="s">
        <x:v>671</x:v>
      </x:c>
      <x:c r="C1022" s="13" t="s">
        <x:v>2320</x:v>
      </x:c>
      <x:c r="D1022" s="12" t="s">
        <x:v>2794</x:v>
      </x:c>
      <x:c r="E1022" s="12" t="s">
        <x:v>2638</x:v>
      </x:c>
      <x:c r="F1022" s="23">
        <x:v>10000</x:v>
      </x:c>
      <x:c r="G1022" s="31" t="s">
        <x:v>1099</x:v>
      </x:c>
    </x:row>
    <x:row r="1023" spans="1:7" s="4" customFormat="1" ht="24" customHeight="1">
      <x:c r="A1023" s="11">
        <x:v>1021</x:v>
      </x:c>
      <x:c r="B1023" s="12" t="s">
        <x:v>671</x:v>
      </x:c>
      <x:c r="C1023" s="13" t="s">
        <x:v>4114</x:v>
      </x:c>
      <x:c r="D1023" s="12" t="s">
        <x:v>989</x:v>
      </x:c>
      <x:c r="E1023" s="12" t="s">
        <x:v>247</x:v>
      </x:c>
      <x:c r="F1023" s="23">
        <x:v>12000</x:v>
      </x:c>
      <x:c r="G1023" s="31" t="s">
        <x:v>1099</x:v>
      </x:c>
    </x:row>
    <x:row r="1024" spans="1:7" s="4" customFormat="1" ht="24" customHeight="1">
      <x:c r="A1024" s="11">
        <x:v>1022</x:v>
      </x:c>
      <x:c r="B1024" s="12" t="s">
        <x:v>671</x:v>
      </x:c>
      <x:c r="C1024" s="13" t="s">
        <x:v>1682</x:v>
      </x:c>
      <x:c r="D1024" s="12" t="s">
        <x:v>162</x:v>
      </x:c>
      <x:c r="E1024" s="12" t="s">
        <x:v>2749</x:v>
      </x:c>
      <x:c r="F1024" s="23">
        <x:v>9800</x:v>
      </x:c>
      <x:c r="G1024" s="31" t="s">
        <x:v>1099</x:v>
      </x:c>
    </x:row>
    <x:row r="1025" spans="1:7" s="4" customFormat="1" ht="24" customHeight="1">
      <x:c r="A1025" s="11">
        <x:v>1023</x:v>
      </x:c>
      <x:c r="B1025" s="12" t="s">
        <x:v>671</x:v>
      </x:c>
      <x:c r="C1025" s="13" t="s">
        <x:v>4101</x:v>
      </x:c>
      <x:c r="D1025" s="12" t="s">
        <x:v>3809</x:v>
      </x:c>
      <x:c r="E1025" s="12" t="s">
        <x:v>207</x:v>
      </x:c>
      <x:c r="F1025" s="23">
        <x:v>15000</x:v>
      </x:c>
      <x:c r="G1025" s="31" t="s">
        <x:v>1099</x:v>
      </x:c>
    </x:row>
    <x:row r="1026" spans="1:7" s="4" customFormat="1" ht="24" customHeight="1">
      <x:c r="A1026" s="11">
        <x:v>1024</x:v>
      </x:c>
      <x:c r="B1026" s="12" t="s">
        <x:v>671</x:v>
      </x:c>
      <x:c r="C1026" s="13" t="s">
        <x:v>1418</x:v>
      </x:c>
      <x:c r="D1026" s="12" t="s">
        <x:v>1006</x:v>
      </x:c>
      <x:c r="E1026" s="12" t="s">
        <x:v>2676</x:v>
      </x:c>
      <x:c r="F1026" s="23">
        <x:v>13500</x:v>
      </x:c>
      <x:c r="G1026" s="31" t="s">
        <x:v>1099</x:v>
      </x:c>
    </x:row>
    <x:row r="1027" spans="1:7" s="4" customFormat="1" ht="24" customHeight="1">
      <x:c r="A1027" s="11">
        <x:v>1025</x:v>
      </x:c>
      <x:c r="B1027" s="12" t="s">
        <x:v>671</x:v>
      </x:c>
      <x:c r="C1027" s="13" t="s">
        <x:v>4122</x:v>
      </x:c>
      <x:c r="D1027" s="12" t="s">
        <x:v>1005</x:v>
      </x:c>
      <x:c r="E1027" s="12" t="s">
        <x:v>516</x:v>
      </x:c>
      <x:c r="F1027" s="23">
        <x:v>9500</x:v>
      </x:c>
      <x:c r="G1027" s="31" t="s">
        <x:v>1099</x:v>
      </x:c>
    </x:row>
    <x:row r="1028" spans="1:7" s="4" customFormat="1" ht="24" customHeight="1">
      <x:c r="A1028" s="11">
        <x:v>1026</x:v>
      </x:c>
      <x:c r="B1028" s="12" t="s">
        <x:v>671</x:v>
      </x:c>
      <x:c r="C1028" s="13" t="s">
        <x:v>2753</x:v>
      </x:c>
      <x:c r="D1028" s="12" t="s">
        <x:v>3693</x:v>
      </x:c>
      <x:c r="E1028" s="12" t="s">
        <x:v>230</x:v>
      </x:c>
      <x:c r="F1028" s="23">
        <x:v>9800</x:v>
      </x:c>
      <x:c r="G1028" s="31" t="s">
        <x:v>1099</x:v>
      </x:c>
    </x:row>
    <x:row r="1029" spans="1:7" s="4" customFormat="1" ht="24" customHeight="1">
      <x:c r="A1029" s="11">
        <x:v>1027</x:v>
      </x:c>
      <x:c r="B1029" s="12" t="s">
        <x:v>671</x:v>
      </x:c>
      <x:c r="C1029" s="13" t="s">
        <x:v>1701</x:v>
      </x:c>
      <x:c r="D1029" s="12" t="s">
        <x:v>2756</x:v>
      </x:c>
      <x:c r="E1029" s="12" t="s">
        <x:v>172</x:v>
      </x:c>
      <x:c r="F1029" s="23">
        <x:v>11000</x:v>
      </x:c>
      <x:c r="G1029" s="31" t="s">
        <x:v>1099</x:v>
      </x:c>
    </x:row>
    <x:row r="1030" spans="1:7" s="4" customFormat="1" ht="24" customHeight="1">
      <x:c r="A1030" s="11">
        <x:v>1028</x:v>
      </x:c>
      <x:c r="B1030" s="12" t="s">
        <x:v>671</x:v>
      </x:c>
      <x:c r="C1030" s="13" t="s">
        <x:v>2814</x:v>
      </x:c>
      <x:c r="D1030" s="12" t="s">
        <x:v>3876</x:v>
      </x:c>
      <x:c r="E1030" s="12" t="s">
        <x:v>238</x:v>
      </x:c>
      <x:c r="F1030" s="23">
        <x:v>12000</x:v>
      </x:c>
      <x:c r="G1030" s="31" t="s">
        <x:v>1099</x:v>
      </x:c>
    </x:row>
    <x:row r="1031" spans="1:7" s="4" customFormat="1" ht="24" customHeight="1">
      <x:c r="A1031" s="11">
        <x:v>1029</x:v>
      </x:c>
      <x:c r="B1031" s="12" t="s">
        <x:v>671</x:v>
      </x:c>
      <x:c r="C1031" s="13" t="s">
        <x:v>1186</x:v>
      </x:c>
      <x:c r="D1031" s="12" t="s">
        <x:v>4162</x:v>
      </x:c>
      <x:c r="E1031" s="12" t="s">
        <x:v>3750</x:v>
      </x:c>
      <x:c r="F1031" s="23">
        <x:v>13000</x:v>
      </x:c>
      <x:c r="G1031" s="31" t="s">
        <x:v>1099</x:v>
      </x:c>
    </x:row>
    <x:row r="1032" spans="1:7" s="4" customFormat="1" ht="24" customHeight="1">
      <x:c r="A1032" s="11">
        <x:v>1030</x:v>
      </x:c>
      <x:c r="B1032" s="12" t="s">
        <x:v>671</x:v>
      </x:c>
      <x:c r="C1032" s="13" t="s">
        <x:v>3526</x:v>
      </x:c>
      <x:c r="D1032" s="12" t="s">
        <x:v>683</x:v>
      </x:c>
      <x:c r="E1032" s="12" t="s">
        <x:v>3826</x:v>
      </x:c>
      <x:c r="F1032" s="23">
        <x:v>13500</x:v>
      </x:c>
      <x:c r="G1032" s="31" t="s">
        <x:v>1099</x:v>
      </x:c>
    </x:row>
    <x:row r="1033" spans="1:7" s="4" customFormat="1" ht="24" customHeight="1">
      <x:c r="A1033" s="11">
        <x:v>1031</x:v>
      </x:c>
      <x:c r="B1033" s="12" t="s">
        <x:v>671</x:v>
      </x:c>
      <x:c r="C1033" s="13" t="s">
        <x:v>3184</x:v>
      </x:c>
      <x:c r="D1033" s="12" t="s">
        <x:v>5153</x:v>
      </x:c>
      <x:c r="E1033" s="12" t="s">
        <x:v>2652</x:v>
      </x:c>
      <x:c r="F1033" s="23">
        <x:v>15000</x:v>
      </x:c>
      <x:c r="G1033" s="31" t="s">
        <x:v>1099</x:v>
      </x:c>
    </x:row>
    <x:row r="1034" spans="1:7" s="4" customFormat="1" ht="24" customHeight="1">
      <x:c r="A1034" s="11">
        <x:v>1032</x:v>
      </x:c>
      <x:c r="B1034" s="12" t="s">
        <x:v>671</x:v>
      </x:c>
      <x:c r="C1034" s="13" t="s">
        <x:v>4198</x:v>
      </x:c>
      <x:c r="D1034" s="12" t="s">
        <x:v>976</x:v>
      </x:c>
      <x:c r="E1034" s="12" t="s">
        <x:v>516</x:v>
      </x:c>
      <x:c r="F1034" s="23">
        <x:v>9500</x:v>
      </x:c>
      <x:c r="G1034" s="31" t="s">
        <x:v>1099</x:v>
      </x:c>
    </x:row>
    <x:row r="1035" spans="1:7" s="4" customFormat="1" ht="24" customHeight="1">
      <x:c r="A1035" s="11">
        <x:v>1033</x:v>
      </x:c>
      <x:c r="B1035" s="12" t="s">
        <x:v>671</x:v>
      </x:c>
      <x:c r="C1035" s="13" t="s">
        <x:v>2805</x:v>
      </x:c>
      <x:c r="D1035" s="12" t="s">
        <x:v>4123</x:v>
      </x:c>
      <x:c r="E1035" s="12" t="s">
        <x:v>234</x:v>
      </x:c>
      <x:c r="F1035" s="23">
        <x:v>11000</x:v>
      </x:c>
      <x:c r="G1035" s="31" t="s">
        <x:v>1099</x:v>
      </x:c>
    </x:row>
    <x:row r="1036" spans="1:7" s="4" customFormat="1" ht="24" customHeight="1">
      <x:c r="A1036" s="11">
        <x:v>1034</x:v>
      </x:c>
      <x:c r="B1036" s="12" t="s">
        <x:v>671</x:v>
      </x:c>
      <x:c r="C1036" s="13" t="s">
        <x:v>1748</x:v>
      </x:c>
      <x:c r="D1036" s="12" t="s">
        <x:v>3787</x:v>
      </x:c>
      <x:c r="E1036" s="12" t="s">
        <x:v>3750</x:v>
      </x:c>
      <x:c r="F1036" s="23">
        <x:v>13000</x:v>
      </x:c>
      <x:c r="G1036" s="31" t="s">
        <x:v>1099</x:v>
      </x:c>
    </x:row>
    <x:row r="1037" spans="1:7" s="4" customFormat="1" ht="24" customHeight="1">
      <x:c r="A1037" s="11">
        <x:v>1035</x:v>
      </x:c>
      <x:c r="B1037" s="12" t="s">
        <x:v>671</x:v>
      </x:c>
      <x:c r="C1037" s="13" t="s">
        <x:v>2913</x:v>
      </x:c>
      <x:c r="D1037" s="12" t="s">
        <x:v>5166</x:v>
      </x:c>
      <x:c r="E1037" s="12" t="s">
        <x:v>2644</x:v>
      </x:c>
      <x:c r="F1037" s="23">
        <x:v>9500</x:v>
      </x:c>
      <x:c r="G1037" s="31" t="s">
        <x:v>1099</x:v>
      </x:c>
    </x:row>
    <x:row r="1038" spans="1:7" s="4" customFormat="1" ht="24" customHeight="1">
      <x:c r="A1038" s="11">
        <x:v>1036</x:v>
      </x:c>
      <x:c r="B1038" s="12" t="s">
        <x:v>671</x:v>
      </x:c>
      <x:c r="C1038" s="13" t="s">
        <x:v>4164</x:v>
      </x:c>
      <x:c r="D1038" s="12" t="s">
        <x:v>930</x:v>
      </x:c>
      <x:c r="E1038" s="12" t="s">
        <x:v>252</x:v>
      </x:c>
      <x:c r="F1038" s="23">
        <x:v>13000</x:v>
      </x:c>
      <x:c r="G1038" s="31" t="s">
        <x:v>1099</x:v>
      </x:c>
    </x:row>
    <x:row r="1039" spans="1:7" s="4" customFormat="1" ht="24" customHeight="1">
      <x:c r="A1039" s="11">
        <x:v>1037</x:v>
      </x:c>
      <x:c r="B1039" s="12" t="s">
        <x:v>671</x:v>
      </x:c>
      <x:c r="C1039" s="13" t="s">
        <x:v>3469</x:v>
      </x:c>
      <x:c r="D1039" s="12" t="s">
        <x:v>1001</x:v>
      </x:c>
      <x:c r="E1039" s="12" t="s">
        <x:v>252</x:v>
      </x:c>
      <x:c r="F1039" s="23">
        <x:v>15000</x:v>
      </x:c>
      <x:c r="G1039" s="31" t="s">
        <x:v>1099</x:v>
      </x:c>
    </x:row>
    <x:row r="1040" spans="1:7" s="4" customFormat="1" ht="24" customHeight="1">
      <x:c r="A1040" s="11">
        <x:v>1038</x:v>
      </x:c>
      <x:c r="B1040" s="12" t="s">
        <x:v>671</x:v>
      </x:c>
      <x:c r="C1040" s="13" t="s">
        <x:v>2117</x:v>
      </x:c>
      <x:c r="D1040" s="12" t="s">
        <x:v>3740</x:v>
      </x:c>
      <x:c r="E1040" s="12" t="s">
        <x:v>3220</x:v>
      </x:c>
      <x:c r="F1040" s="23">
        <x:v>15000</x:v>
      </x:c>
      <x:c r="G1040" s="31" t="s">
        <x:v>1099</x:v>
      </x:c>
    </x:row>
    <x:row r="1041" spans="1:7" s="4" customFormat="1" ht="24" customHeight="1">
      <x:c r="A1041" s="11">
        <x:v>1039</x:v>
      </x:c>
      <x:c r="B1041" s="12" t="s">
        <x:v>671</x:v>
      </x:c>
      <x:c r="C1041" s="13" t="s">
        <x:v>4714</x:v>
      </x:c>
      <x:c r="D1041" s="12" t="s">
        <x:v>2810</x:v>
      </x:c>
      <x:c r="E1041" s="12" t="s">
        <x:v>235</x:v>
      </x:c>
      <x:c r="F1041" s="23">
        <x:v>9500</x:v>
      </x:c>
      <x:c r="G1041" s="31" t="s">
        <x:v>1099</x:v>
      </x:c>
    </x:row>
    <x:row r="1042" spans="1:7" s="4" customFormat="1" ht="24" customHeight="1">
      <x:c r="A1042" s="11">
        <x:v>1040</x:v>
      </x:c>
      <x:c r="B1042" s="12" t="s">
        <x:v>671</x:v>
      </x:c>
      <x:c r="C1042" s="13" t="s">
        <x:v>1077</x:v>
      </x:c>
      <x:c r="D1042" s="12" t="s">
        <x:v>443</x:v>
      </x:c>
      <x:c r="E1042" s="12" t="s">
        <x:v>3808</x:v>
      </x:c>
      <x:c r="F1042" s="23">
        <x:v>11000</x:v>
      </x:c>
      <x:c r="G1042" s="31" t="s">
        <x:v>1099</x:v>
      </x:c>
    </x:row>
    <x:row r="1043" spans="1:7" s="4" customFormat="1" ht="24" customHeight="1">
      <x:c r="A1043" s="11">
        <x:v>1041</x:v>
      </x:c>
      <x:c r="B1043" s="12" t="s">
        <x:v>671</x:v>
      </x:c>
      <x:c r="C1043" s="13" t="s">
        <x:v>3708</x:v>
      </x:c>
      <x:c r="D1043" s="12" t="s">
        <x:v>3493</x:v>
      </x:c>
      <x:c r="E1043" s="12" t="s">
        <x:v>2652</x:v>
      </x:c>
      <x:c r="F1043" s="23">
        <x:v>12000</x:v>
      </x:c>
      <x:c r="G1043" s="31" t="s">
        <x:v>1099</x:v>
      </x:c>
    </x:row>
    <x:row r="1044" spans="1:7" s="4" customFormat="1" ht="24" customHeight="1">
      <x:c r="A1044" s="11">
        <x:v>1042</x:v>
      </x:c>
      <x:c r="B1044" s="12" t="s">
        <x:v>671</x:v>
      </x:c>
      <x:c r="C1044" s="13" t="s">
        <x:v>4221</x:v>
      </x:c>
      <x:c r="D1044" s="12" t="s">
        <x:v>3545</x:v>
      </x:c>
      <x:c r="E1044" s="12" t="s">
        <x:v>3689</x:v>
      </x:c>
      <x:c r="F1044" s="23">
        <x:v>9800</x:v>
      </x:c>
      <x:c r="G1044" s="31" t="s">
        <x:v>1099</x:v>
      </x:c>
    </x:row>
    <x:row r="1045" spans="1:7" s="4" customFormat="1" ht="24" customHeight="1">
      <x:c r="A1045" s="11">
        <x:v>1043</x:v>
      </x:c>
      <x:c r="B1045" s="12" t="s">
        <x:v>671</x:v>
      </x:c>
      <x:c r="C1045" s="13" t="s">
        <x:v>1387</x:v>
      </x:c>
      <x:c r="D1045" s="12" t="s">
        <x:v>428</x:v>
      </x:c>
      <x:c r="E1045" s="12" t="s">
        <x:v>231</x:v>
      </x:c>
      <x:c r="F1045" s="23">
        <x:v>11000</x:v>
      </x:c>
      <x:c r="G1045" s="31" t="s">
        <x:v>1099</x:v>
      </x:c>
    </x:row>
    <x:row r="1046" spans="1:7" s="4" customFormat="1" ht="24" customHeight="1">
      <x:c r="A1046" s="11">
        <x:v>1044</x:v>
      </x:c>
      <x:c r="B1046" s="12" t="s">
        <x:v>671</x:v>
      </x:c>
      <x:c r="C1046" s="13" t="s">
        <x:v>1248</x:v>
      </x:c>
      <x:c r="D1046" s="12" t="s">
        <x:v>3497</x:v>
      </x:c>
      <x:c r="E1046" s="12" t="s">
        <x:v>2686</x:v>
      </x:c>
      <x:c r="F1046" s="23">
        <x:v>13000</x:v>
      </x:c>
      <x:c r="G1046" s="31" t="s">
        <x:v>1099</x:v>
      </x:c>
    </x:row>
    <x:row r="1047" spans="1:7" s="4" customFormat="1" ht="24" customHeight="1">
      <x:c r="A1047" s="11">
        <x:v>1045</x:v>
      </x:c>
      <x:c r="B1047" s="12" t="s">
        <x:v>671</x:v>
      </x:c>
      <x:c r="C1047" s="13" t="s">
        <x:v>1594</x:v>
      </x:c>
      <x:c r="D1047" s="12" t="s">
        <x:v>3189</x:v>
      </x:c>
      <x:c r="E1047" s="12" t="s">
        <x:v>2633</x:v>
      </x:c>
      <x:c r="F1047" s="23">
        <x:v>11500</x:v>
      </x:c>
      <x:c r="G1047" s="31" t="s">
        <x:v>1099</x:v>
      </x:c>
    </x:row>
    <x:row r="1048" spans="1:7" s="4" customFormat="1" ht="24" customHeight="1">
      <x:c r="A1048" s="11">
        <x:v>1046</x:v>
      </x:c>
      <x:c r="B1048" s="12" t="s">
        <x:v>671</x:v>
      </x:c>
      <x:c r="C1048" s="13" t="s">
        <x:v>315</x:v>
      </x:c>
      <x:c r="D1048" s="12" t="s">
        <x:v>3250</x:v>
      </x:c>
      <x:c r="E1048" s="12" t="s">
        <x:v>218</x:v>
      </x:c>
      <x:c r="F1048" s="23">
        <x:v>9000</x:v>
      </x:c>
      <x:c r="G1048" s="31" t="s">
        <x:v>1099</x:v>
      </x:c>
    </x:row>
    <x:row r="1049" spans="1:7" s="4" customFormat="1" ht="24" customHeight="1">
      <x:c r="A1049" s="11">
        <x:v>1047</x:v>
      </x:c>
      <x:c r="B1049" s="12" t="s">
        <x:v>671</x:v>
      </x:c>
      <x:c r="C1049" s="13" t="s">
        <x:v>3377</x:v>
      </x:c>
      <x:c r="D1049" s="12" t="s">
        <x:v>4193</x:v>
      </x:c>
      <x:c r="E1049" s="12" t="s">
        <x:v>2641</x:v>
      </x:c>
      <x:c r="F1049" s="23">
        <x:v>11000</x:v>
      </x:c>
      <x:c r="G1049" s="31" t="s">
        <x:v>1099</x:v>
      </x:c>
    </x:row>
    <x:row r="1050" spans="1:7" s="4" customFormat="1" ht="24" customHeight="1">
      <x:c r="A1050" s="11">
        <x:v>1048</x:v>
      </x:c>
      <x:c r="B1050" s="12" t="s">
        <x:v>671</x:v>
      </x:c>
      <x:c r="C1050" s="13" t="s">
        <x:v>2759</x:v>
      </x:c>
      <x:c r="D1050" s="12" t="s">
        <x:v>673</x:v>
      </x:c>
      <x:c r="E1050" s="12" t="s">
        <x:v>2778</x:v>
      </x:c>
      <x:c r="F1050" s="23">
        <x:v>12000</x:v>
      </x:c>
      <x:c r="G1050" s="31" t="s">
        <x:v>1099</x:v>
      </x:c>
    </x:row>
    <x:row r="1051" spans="1:7" s="4" customFormat="1" ht="24" customHeight="1">
      <x:c r="A1051" s="11">
        <x:v>1049</x:v>
      </x:c>
      <x:c r="B1051" s="12" t="s">
        <x:v>671</x:v>
      </x:c>
      <x:c r="C1051" s="13" t="s">
        <x:v>1698</x:v>
      </x:c>
      <x:c r="D1051" s="12" t="s">
        <x:v>3384</x:v>
      </x:c>
      <x:c r="E1051" s="12" t="s">
        <x:v>2633</x:v>
      </x:c>
      <x:c r="F1051" s="23">
        <x:v>11000</x:v>
      </x:c>
      <x:c r="G1051" s="31" t="s">
        <x:v>1099</x:v>
      </x:c>
    </x:row>
    <x:row r="1052" spans="1:7" s="4" customFormat="1" ht="24" customHeight="1">
      <x:c r="A1052" s="11">
        <x:v>1050</x:v>
      </x:c>
      <x:c r="B1052" s="12" t="s">
        <x:v>671</x:v>
      </x:c>
      <x:c r="C1052" s="13" t="s">
        <x:v>3230</x:v>
      </x:c>
      <x:c r="D1052" s="12" t="s">
        <x:v>3811</x:v>
      </x:c>
      <x:c r="E1052" s="12" t="s">
        <x:v>2622</x:v>
      </x:c>
      <x:c r="F1052" s="23">
        <x:v>14000</x:v>
      </x:c>
      <x:c r="G1052" s="31" t="s">
        <x:v>1099</x:v>
      </x:c>
    </x:row>
    <x:row r="1053" spans="1:7" s="4" customFormat="1" ht="24" customHeight="1">
      <x:c r="A1053" s="11">
        <x:v>1051</x:v>
      </x:c>
      <x:c r="B1053" s="12" t="s">
        <x:v>671</x:v>
      </x:c>
      <x:c r="C1053" s="13" t="s">
        <x:v>2881</x:v>
      </x:c>
      <x:c r="D1053" s="12" t="s">
        <x:v>3208</x:v>
      </x:c>
      <x:c r="E1053" s="12" t="s">
        <x:v>3822</x:v>
      </x:c>
      <x:c r="F1053" s="23">
        <x:v>11000</x:v>
      </x:c>
      <x:c r="G1053" s="31" t="s">
        <x:v>1099</x:v>
      </x:c>
    </x:row>
    <x:row r="1054" spans="1:7" s="4" customFormat="1" ht="24" customHeight="1">
      <x:c r="A1054" s="11">
        <x:v>1052</x:v>
      </x:c>
      <x:c r="B1054" s="12" t="s">
        <x:v>671</x:v>
      </x:c>
      <x:c r="C1054" s="13" t="s">
        <x:v>5123</x:v>
      </x:c>
      <x:c r="D1054" s="12" t="s">
        <x:v>647</x:v>
      </x:c>
      <x:c r="E1054" s="12" t="s">
        <x:v>3822</x:v>
      </x:c>
      <x:c r="F1054" s="23">
        <x:v>12000</x:v>
      </x:c>
      <x:c r="G1054" s="31" t="s">
        <x:v>1099</x:v>
      </x:c>
    </x:row>
    <x:row r="1055" spans="1:7" s="4" customFormat="1" ht="24" customHeight="1">
      <x:c r="A1055" s="11">
        <x:v>1053</x:v>
      </x:c>
      <x:c r="B1055" s="12" t="s">
        <x:v>671</x:v>
      </x:c>
      <x:c r="C1055" s="13" t="s">
        <x:v>5180</x:v>
      </x:c>
      <x:c r="D1055" s="12" t="s">
        <x:v>1002</x:v>
      </x:c>
      <x:c r="E1055" s="12" t="s">
        <x:v>252</x:v>
      </x:c>
      <x:c r="F1055" s="23">
        <x:v>12000</x:v>
      </x:c>
      <x:c r="G1055" s="31" t="s">
        <x:v>1099</x:v>
      </x:c>
    </x:row>
    <x:row r="1056" spans="1:7" s="4" customFormat="1" ht="24" customHeight="1">
      <x:c r="A1056" s="11">
        <x:v>1054</x:v>
      </x:c>
      <x:c r="B1056" s="12" t="s">
        <x:v>671</x:v>
      </x:c>
      <x:c r="C1056" s="13" t="s">
        <x:v>4211</x:v>
      </x:c>
      <x:c r="D1056" s="12" t="s">
        <x:v>2735</x:v>
      </x:c>
      <x:c r="E1056" s="12" t="s">
        <x:v>3770</x:v>
      </x:c>
      <x:c r="F1056" s="23">
        <x:v>9500</x:v>
      </x:c>
      <x:c r="G1056" s="31" t="s">
        <x:v>1099</x:v>
      </x:c>
    </x:row>
    <x:row r="1057" spans="1:7" s="4" customFormat="1" ht="24" customHeight="1">
      <x:c r="A1057" s="11">
        <x:v>1055</x:v>
      </x:c>
      <x:c r="B1057" s="12" t="s">
        <x:v>671</x:v>
      </x:c>
      <x:c r="C1057" s="13" t="s">
        <x:v>3838</x:v>
      </x:c>
      <x:c r="D1057" s="12" t="s">
        <x:v>5112</x:v>
      </x:c>
      <x:c r="E1057" s="12" t="s">
        <x:v>230</x:v>
      </x:c>
      <x:c r="F1057" s="23">
        <x:v>25000</x:v>
      </x:c>
      <x:c r="G1057" s="31" t="s">
        <x:v>1099</x:v>
      </x:c>
    </x:row>
    <x:row r="1058" spans="1:7" s="4" customFormat="1" ht="24" customHeight="1">
      <x:c r="A1058" s="11">
        <x:v>1056</x:v>
      </x:c>
      <x:c r="B1058" s="12" t="s">
        <x:v>671</x:v>
      </x:c>
      <x:c r="C1058" s="13" t="s">
        <x:v>5161</x:v>
      </x:c>
      <x:c r="D1058" s="12" t="s">
        <x:v>5175</x:v>
      </x:c>
      <x:c r="E1058" s="12" t="s">
        <x:v>235</x:v>
      </x:c>
      <x:c r="F1058" s="23">
        <x:v>12000</x:v>
      </x:c>
      <x:c r="G1058" s="31" t="s">
        <x:v>1099</x:v>
      </x:c>
    </x:row>
    <x:row r="1059" spans="1:7" s="4" customFormat="1" ht="24" customHeight="1">
      <x:c r="A1059" s="11">
        <x:v>1057</x:v>
      </x:c>
      <x:c r="B1059" s="12" t="s">
        <x:v>671</x:v>
      </x:c>
      <x:c r="C1059" s="13" t="s">
        <x:v>5065</x:v>
      </x:c>
      <x:c r="D1059" s="12" t="s">
        <x:v>3812</x:v>
      </x:c>
      <x:c r="E1059" s="12" t="s">
        <x:v>2757</x:v>
      </x:c>
      <x:c r="F1059" s="23">
        <x:v>9800</x:v>
      </x:c>
      <x:c r="G1059" s="31" t="s">
        <x:v>1099</x:v>
      </x:c>
    </x:row>
    <x:row r="1060" spans="1:7" s="4" customFormat="1" ht="24" customHeight="1">
      <x:c r="A1060" s="11">
        <x:v>1058</x:v>
      </x:c>
      <x:c r="B1060" s="12" t="s">
        <x:v>671</x:v>
      </x:c>
      <x:c r="C1060" s="13" t="s">
        <x:v>2710</x:v>
      </x:c>
      <x:c r="D1060" s="12" t="s">
        <x:v>4166</x:v>
      </x:c>
      <x:c r="E1060" s="12" t="s">
        <x:v>246</x:v>
      </x:c>
      <x:c r="F1060" s="23">
        <x:v>12000</x:v>
      </x:c>
      <x:c r="G1060" s="31" t="s">
        <x:v>1099</x:v>
      </x:c>
    </x:row>
    <x:row r="1061" spans="1:7" s="4" customFormat="1" ht="24" customHeight="1">
      <x:c r="A1061" s="11">
        <x:v>1059</x:v>
      </x:c>
      <x:c r="B1061" s="12" t="s">
        <x:v>671</x:v>
      </x:c>
      <x:c r="C1061" s="13" t="s">
        <x:v>2751</x:v>
      </x:c>
      <x:c r="D1061" s="12" t="s">
        <x:v>4214</x:v>
      </x:c>
      <x:c r="E1061" s="12" t="s">
        <x:v>3728</x:v>
      </x:c>
      <x:c r="F1061" s="23">
        <x:v>12000</x:v>
      </x:c>
      <x:c r="G1061" s="31" t="s">
        <x:v>1099</x:v>
      </x:c>
    </x:row>
    <x:row r="1062" spans="1:7" s="4" customFormat="1" ht="24" customHeight="1">
      <x:c r="A1062" s="11">
        <x:v>1060</x:v>
      </x:c>
      <x:c r="B1062" s="12" t="s">
        <x:v>671</x:v>
      </x:c>
      <x:c r="C1062" s="13" t="s">
        <x:v>3817</x:v>
      </x:c>
      <x:c r="D1062" s="12" t="s">
        <x:v>2840</x:v>
      </x:c>
      <x:c r="E1062" s="12" t="s">
        <x:v>235</x:v>
      </x:c>
      <x:c r="F1062" s="23">
        <x:v>10000</x:v>
      </x:c>
      <x:c r="G1062" s="31" t="s">
        <x:v>1099</x:v>
      </x:c>
    </x:row>
    <x:row r="1063" spans="1:7" s="4" customFormat="1" ht="24" customHeight="1">
      <x:c r="A1063" s="11">
        <x:v>1061</x:v>
      </x:c>
      <x:c r="B1063" s="12" t="s">
        <x:v>671</x:v>
      </x:c>
      <x:c r="C1063" s="13" t="s">
        <x:v>2570</x:v>
      </x:c>
      <x:c r="D1063" s="12" t="s">
        <x:v>1001</x:v>
      </x:c>
      <x:c r="E1063" s="12" t="s">
        <x:v>2622</x:v>
      </x:c>
      <x:c r="F1063" s="23">
        <x:v>10000</x:v>
      </x:c>
      <x:c r="G1063" s="31" t="s">
        <x:v>1099</x:v>
      </x:c>
    </x:row>
    <x:row r="1064" spans="1:7" s="4" customFormat="1" ht="24" customHeight="1">
      <x:c r="A1064" s="11">
        <x:v>1062</x:v>
      </x:c>
      <x:c r="B1064" s="12" t="s">
        <x:v>671</x:v>
      </x:c>
      <x:c r="C1064" s="13" t="s">
        <x:v>2277</x:v>
      </x:c>
      <x:c r="D1064" s="12" t="s">
        <x:v>5140</x:v>
      </x:c>
      <x:c r="E1064" s="12" t="s">
        <x:v>254</x:v>
      </x:c>
      <x:c r="F1064" s="23">
        <x:v>22000</x:v>
      </x:c>
      <x:c r="G1064" s="31" t="s">
        <x:v>1099</x:v>
      </x:c>
    </x:row>
    <x:row r="1065" spans="1:8" s="2" customFormat="1" ht="18.199999999999999">
      <x:c r="A1065" s="11">
        <x:v>1063</x:v>
      </x:c>
      <x:c r="B1065" s="12"/>
      <x:c r="C1065" s="13" t="s">
        <x:v>4018</x:v>
      </x:c>
      <x:c r="D1065" s="12" t="s">
        <x:v>2038</x:v>
      </x:c>
      <x:c r="E1065" s="12" t="s">
        <x:v>2600</x:v>
      </x:c>
      <x:c r="F1065" s="23">
        <x:v>10500</x:v>
      </x:c>
      <x:c r="G1065" s="31" t="s">
        <x:v>1102</x:v>
      </x:c>
      <x:c r="H1065" s="25" t="s">
        <x:v>1033</x:v>
      </x:c>
    </x:row>
    <x:row r="1066" spans="1:8" s="2" customFormat="1" ht="18.199999999999999">
      <x:c r="A1066" s="11">
        <x:v>1064</x:v>
      </x:c>
      <x:c r="B1066" s="12"/>
      <x:c r="C1066" s="13" t="s">
        <x:v>4047</x:v>
      </x:c>
      <x:c r="D1066" s="12" t="s">
        <x:v>4048</x:v>
      </x:c>
      <x:c r="E1066" s="12" t="s">
        <x:v>217</x:v>
      </x:c>
      <x:c r="F1066" s="23">
        <x:v>15000</x:v>
      </x:c>
      <x:c r="G1066" s="31" t="s">
        <x:v>1102</x:v>
      </x:c>
      <x:c r="H1066" s="25" t="s">
        <x:v>1597</x:v>
      </x:c>
    </x:row>
    <x:row r="1067" spans="1:8" s="2" customFormat="1" ht="18.199999999999999">
      <x:c r="A1067" s="11">
        <x:v>1065</x:v>
      </x:c>
      <x:c r="B1067" s="12"/>
      <x:c r="C1067" s="13" t="s">
        <x:v>2032</x:v>
      </x:c>
      <x:c r="D1067" s="12" t="s">
        <x:v>4027</x:v>
      </x:c>
      <x:c r="E1067" s="12" t="s">
        <x:v>2568</x:v>
      </x:c>
      <x:c r="F1067" s="23">
        <x:v>9800</x:v>
      </x:c>
      <x:c r="G1067" s="31" t="s">
        <x:v>1102</x:v>
      </x:c>
      <x:c r="H1067" s="25" t="s">
        <x:v>1031</x:v>
      </x:c>
    </x:row>
    <x:row r="1068" spans="1:8" s="2" customFormat="1" ht="18.199999999999999">
      <x:c r="A1068" s="11">
        <x:v>1066</x:v>
      </x:c>
      <x:c r="B1068" s="12"/>
      <x:c r="C1068" s="13" t="s">
        <x:v>4055</x:v>
      </x:c>
      <x:c r="D1068" s="12" t="s">
        <x:v>2115</x:v>
      </x:c>
      <x:c r="E1068" s="12" t="s">
        <x:v>235</x:v>
      </x:c>
      <x:c r="F1068" s="23">
        <x:v>10500</x:v>
      </x:c>
      <x:c r="G1068" s="31" t="s">
        <x:v>1102</x:v>
      </x:c>
      <x:c r="H1068" s="25" t="s">
        <x:v>1165</x:v>
      </x:c>
    </x:row>
    <x:row r="1069" spans="1:8" s="2" customFormat="1" ht="18.199999999999999">
      <x:c r="A1069" s="11">
        <x:v>1067</x:v>
      </x:c>
      <x:c r="B1069" s="12"/>
      <x:c r="C1069" s="13" t="s">
        <x:v>4045</x:v>
      </x:c>
      <x:c r="D1069" s="12" t="s">
        <x:v>1347</x:v>
      </x:c>
      <x:c r="E1069" s="12" t="s">
        <x:v>2644</x:v>
      </x:c>
      <x:c r="F1069" s="23">
        <x:v>7500</x:v>
      </x:c>
      <x:c r="G1069" s="31" t="s">
        <x:v>1102</x:v>
      </x:c>
      <x:c r="H1069" s="25" t="s">
        <x:v>1110</x:v>
      </x:c>
    </x:row>
    <x:row r="1070" spans="1:8" s="2" customFormat="1" ht="18.199999999999999">
      <x:c r="A1070" s="11">
        <x:v>1068</x:v>
      </x:c>
      <x:c r="B1070" s="12"/>
      <x:c r="C1070" s="13" t="s">
        <x:v>4017</x:v>
      </x:c>
      <x:c r="D1070" s="12" t="s">
        <x:v>1525</x:v>
      </x:c>
      <x:c r="E1070" s="12" t="s">
        <x:v>218</x:v>
      </x:c>
      <x:c r="F1070" s="23">
        <x:v>9500</x:v>
      </x:c>
      <x:c r="G1070" s="31" t="s">
        <x:v>1102</x:v>
      </x:c>
      <x:c r="H1070" s="25" t="s">
        <x:v>1110</x:v>
      </x:c>
    </x:row>
    <x:row r="1071" spans="1:8" s="2" customFormat="1" ht="18.199999999999999">
      <x:c r="A1071" s="11">
        <x:v>1069</x:v>
      </x:c>
      <x:c r="B1071" s="12"/>
      <x:c r="C1071" s="13" t="s">
        <x:v>4031</x:v>
      </x:c>
      <x:c r="D1071" s="12" t="s">
        <x:v>2950</x:v>
      </x:c>
      <x:c r="E1071" s="12" t="s">
        <x:v>2600</x:v>
      </x:c>
      <x:c r="F1071" s="23">
        <x:v>12500</x:v>
      </x:c>
      <x:c r="G1071" s="31" t="s">
        <x:v>1102</x:v>
      </x:c>
      <x:c r="H1071" s="25" t="s">
        <x:v>1028</x:v>
      </x:c>
    </x:row>
    <x:row r="1072" spans="1:8" s="2" customFormat="1" ht="18.199999999999999">
      <x:c r="A1072" s="11">
        <x:v>1070</x:v>
      </x:c>
      <x:c r="B1072" s="12"/>
      <x:c r="C1072" s="13" t="s">
        <x:v>2267</x:v>
      </x:c>
      <x:c r="D1072" s="12" t="s">
        <x:v>2130</x:v>
      </x:c>
      <x:c r="E1072" s="12" t="s">
        <x:v>235</x:v>
      </x:c>
      <x:c r="F1072" s="23">
        <x:v>16000</x:v>
      </x:c>
      <x:c r="G1072" s="31" t="s">
        <x:v>1102</x:v>
      </x:c>
      <x:c r="H1072" s="25" t="s">
        <x:v>1606</x:v>
      </x:c>
    </x:row>
    <x:row r="1073" spans="1:8" s="2" customFormat="1" ht="18.199999999999999">
      <x:c r="A1073" s="11">
        <x:v>1071</x:v>
      </x:c>
      <x:c r="B1073" s="12"/>
      <x:c r="C1073" s="13" t="s">
        <x:v>2074</x:v>
      </x:c>
      <x:c r="D1073" s="12" t="s">
        <x:v>2884</x:v>
      </x:c>
      <x:c r="E1073" s="12" t="s">
        <x:v>293</x:v>
      </x:c>
      <x:c r="F1073" s="23">
        <x:v>8500</x:v>
      </x:c>
      <x:c r="G1073" s="31" t="s">
        <x:v>1102</x:v>
      </x:c>
      <x:c r="H1073" s="25" t="s">
        <x:v>1177</x:v>
      </x:c>
    </x:row>
    <x:row r="1074" spans="1:8" s="2" customFormat="1" ht="18.199999999999999">
      <x:c r="A1074" s="11">
        <x:v>1072</x:v>
      </x:c>
      <x:c r="B1074" s="12"/>
      <x:c r="C1074" s="13" t="s">
        <x:v>4024</x:v>
      </x:c>
      <x:c r="D1074" s="12" t="s">
        <x:v>1329</x:v>
      </x:c>
      <x:c r="E1074" s="12" t="s">
        <x:v>252</x:v>
      </x:c>
      <x:c r="F1074" s="23">
        <x:v>9800</x:v>
      </x:c>
      <x:c r="G1074" s="31" t="s">
        <x:v>1102</x:v>
      </x:c>
      <x:c r="H1074" s="25" t="s">
        <x:v>1115</x:v>
      </x:c>
    </x:row>
    <x:row r="1075" spans="1:8" s="2" customFormat="1" ht="18.199999999999999">
      <x:c r="A1075" s="11">
        <x:v>1073</x:v>
      </x:c>
      <x:c r="B1075" s="12"/>
      <x:c r="C1075" s="13" t="s">
        <x:v>2025</x:v>
      </x:c>
      <x:c r="D1075" s="12" t="s">
        <x:v>2070</x:v>
      </x:c>
      <x:c r="E1075" s="12" t="s">
        <x:v>2626</x:v>
      </x:c>
      <x:c r="F1075" s="23">
        <x:v>6500</x:v>
      </x:c>
      <x:c r="G1075" s="31" t="s">
        <x:v>1102</x:v>
      </x:c>
      <x:c r="H1075" s="25" t="s">
        <x:v>2895</x:v>
      </x:c>
    </x:row>
    <x:row r="1076" spans="1:8" s="2" customFormat="1" ht="18.199999999999999">
      <x:c r="A1076" s="11">
        <x:v>1074</x:v>
      </x:c>
      <x:c r="B1076" s="12"/>
      <x:c r="C1076" s="13" t="s">
        <x:v>2922</x:v>
      </x:c>
      <x:c r="D1076" s="12" t="s">
        <x:v>4780</x:v>
      </x:c>
      <x:c r="E1076" s="12" t="s">
        <x:v>2639</x:v>
      </x:c>
      <x:c r="F1076" s="23">
        <x:v>8000</x:v>
      </x:c>
      <x:c r="G1076" s="31" t="s">
        <x:v>1102</x:v>
      </x:c>
      <x:c r="H1076" s="25" t="s">
        <x:v>2896</x:v>
      </x:c>
    </x:row>
    <x:row r="1077" spans="1:8" s="2" customFormat="1" ht="18.199999999999999">
      <x:c r="A1077" s="11">
        <x:v>1075</x:v>
      </x:c>
      <x:c r="B1077" s="12"/>
      <x:c r="C1077" s="13" t="s">
        <x:v>4060</x:v>
      </x:c>
      <x:c r="D1077" s="12" t="s">
        <x:v>2034</x:v>
      </x:c>
      <x:c r="E1077" s="12" t="s">
        <x:v>2630</x:v>
      </x:c>
      <x:c r="F1077" s="23">
        <x:v>7000</x:v>
      </x:c>
      <x:c r="G1077" s="31" t="s">
        <x:v>1102</x:v>
      </x:c>
      <x:c r="H1077" s="25" t="s">
        <x:v>1116</x:v>
      </x:c>
    </x:row>
    <x:row r="1078" spans="1:8" s="2" customFormat="1" ht="18.199999999999999">
      <x:c r="A1078" s="11">
        <x:v>1076</x:v>
      </x:c>
      <x:c r="B1078" s="12"/>
      <x:c r="C1078" s="13" t="s">
        <x:v>2928</x:v>
      </x:c>
      <x:c r="D1078" s="12" t="s">
        <x:v>2065</x:v>
      </x:c>
      <x:c r="E1078" s="12" t="s">
        <x:v>2622</x:v>
      </x:c>
      <x:c r="F1078" s="23">
        <x:v>12000</x:v>
      </x:c>
      <x:c r="G1078" s="31" t="s">
        <x:v>1102</x:v>
      </x:c>
      <x:c r="H1078" s="25" t="s">
        <x:v>2904</x:v>
      </x:c>
    </x:row>
    <x:row r="1079" spans="1:8" s="2" customFormat="1" ht="18.199999999999999">
      <x:c r="A1079" s="11">
        <x:v>1077</x:v>
      </x:c>
      <x:c r="B1079" s="12"/>
      <x:c r="C1079" s="13" t="s">
        <x:v>4754</x:v>
      </x:c>
      <x:c r="D1079" s="12" t="s">
        <x:v>2048</x:v>
      </x:c>
      <x:c r="E1079" s="12" t="s">
        <x:v>2670</x:v>
      </x:c>
      <x:c r="F1079" s="23">
        <x:v>11000</x:v>
      </x:c>
      <x:c r="G1079" s="31" t="s">
        <x:v>1102</x:v>
      </x:c>
      <x:c r="H1079" s="25" t="s">
        <x:v>1607</x:v>
      </x:c>
    </x:row>
    <x:row r="1080" spans="1:8" s="2" customFormat="1" ht="18.199999999999999">
      <x:c r="A1080" s="11">
        <x:v>1078</x:v>
      </x:c>
      <x:c r="B1080" s="12"/>
      <x:c r="C1080" s="13" t="s">
        <x:v>5048</x:v>
      </x:c>
      <x:c r="D1080" s="12" t="s">
        <x:v>1253</x:v>
      </x:c>
      <x:c r="E1080" s="12" t="s">
        <x:v>2129</x:v>
      </x:c>
      <x:c r="F1080" s="23">
        <x:v>9000</x:v>
      </x:c>
      <x:c r="G1080" s="31" t="s">
        <x:v>1102</x:v>
      </x:c>
      <x:c r="H1080" s="25" t="s">
        <x:v>1604</x:v>
      </x:c>
    </x:row>
    <x:row r="1081" spans="1:8" s="2" customFormat="1" ht="18.199999999999999">
      <x:c r="A1081" s="11">
        <x:v>1079</x:v>
      </x:c>
      <x:c r="B1081" s="12"/>
      <x:c r="C1081" s="13" t="s">
        <x:v>2616</x:v>
      </x:c>
      <x:c r="D1081" s="12" t="s">
        <x:v>2045</x:v>
      </x:c>
      <x:c r="E1081" s="12" t="s">
        <x:v>231</x:v>
      </x:c>
      <x:c r="F1081" s="23">
        <x:v>9800</x:v>
      </x:c>
      <x:c r="G1081" s="31" t="s">
        <x:v>1102</x:v>
      </x:c>
      <x:c r="H1081" s="25" t="s">
        <x:v>1355</x:v>
      </x:c>
    </x:row>
    <x:row r="1082" spans="1:8" s="2" customFormat="1" ht="18.199999999999999">
      <x:c r="A1082" s="11">
        <x:v>1080</x:v>
      </x:c>
      <x:c r="B1082" s="12"/>
      <x:c r="C1082" s="13" t="s">
        <x:v>4775</x:v>
      </x:c>
      <x:c r="D1082" s="12" t="s">
        <x:v>2016</x:v>
      </x:c>
      <x:c r="E1082" s="12" t="s">
        <x:v>2943</x:v>
      </x:c>
      <x:c r="F1082" s="23">
        <x:v>11000</x:v>
      </x:c>
      <x:c r="G1082" s="31" t="s">
        <x:v>1102</x:v>
      </x:c>
      <x:c r="H1082" s="25" t="s">
        <x:v>2</x:v>
      </x:c>
    </x:row>
    <x:row r="1083" spans="1:8" s="2" customFormat="1" ht="18.199999999999999">
      <x:c r="A1083" s="11">
        <x:v>1081</x:v>
      </x:c>
      <x:c r="B1083" s="12"/>
      <x:c r="C1083" s="13" t="s">
        <x:v>4739</x:v>
      </x:c>
      <x:c r="D1083" s="12" t="s">
        <x:v>1539</x:v>
      </x:c>
      <x:c r="E1083" s="12" t="s">
        <x:v>2638</x:v>
      </x:c>
      <x:c r="F1083" s="23">
        <x:v>11500</x:v>
      </x:c>
      <x:c r="G1083" s="31" t="s">
        <x:v>1102</x:v>
      </x:c>
      <x:c r="H1083" s="25" t="s">
        <x:v>1610</x:v>
      </x:c>
    </x:row>
    <x:row r="1084" spans="1:8" s="2" customFormat="1" ht="18.199999999999999">
      <x:c r="A1084" s="11">
        <x:v>1082</x:v>
      </x:c>
      <x:c r="B1084" s="12"/>
      <x:c r="C1084" s="13" t="s">
        <x:v>2053</x:v>
      </x:c>
      <x:c r="D1084" s="12" t="s">
        <x:v>2519</x:v>
      </x:c>
      <x:c r="E1084" s="12" t="s">
        <x:v>222</x:v>
      </x:c>
      <x:c r="F1084" s="23">
        <x:v>8000</x:v>
      </x:c>
      <x:c r="G1084" s="31" t="s">
        <x:v>1102</x:v>
      </x:c>
      <x:c r="H1084" s="25" t="s">
        <x:v>2513</x:v>
      </x:c>
    </x:row>
    <x:row r="1085" spans="1:8" s="2" customFormat="1" ht="18.199999999999999">
      <x:c r="A1085" s="11">
        <x:v>1083</x:v>
      </x:c>
      <x:c r="B1085" s="12"/>
      <x:c r="C1085" s="13" t="s">
        <x:v>2927</x:v>
      </x:c>
      <x:c r="D1085" s="12" t="s">
        <x:v>2910</x:v>
      </x:c>
      <x:c r="E1085" s="12" t="s">
        <x:v>2931</x:v>
      </x:c>
      <x:c r="F1085" s="23">
        <x:v>25000</x:v>
      </x:c>
      <x:c r="G1085" s="31" t="s">
        <x:v>1102</x:v>
      </x:c>
      <x:c r="H1085" s="25" t="s">
        <x:v>2513</x:v>
      </x:c>
    </x:row>
    <x:row r="1086" spans="1:8" s="2" customFormat="1" ht="18.199999999999999">
      <x:c r="A1086" s="11">
        <x:v>1084</x:v>
      </x:c>
      <x:c r="B1086" s="12"/>
      <x:c r="C1086" s="13" t="s">
        <x:v>2888</x:v>
      </x:c>
      <x:c r="D1086" s="12" t="s">
        <x:v>2322</x:v>
      </x:c>
      <x:c r="E1086" s="12" t="s">
        <x:v>2947</x:v>
      </x:c>
      <x:c r="F1086" s="23">
        <x:v>12000</x:v>
      </x:c>
      <x:c r="G1086" s="31" t="s">
        <x:v>1102</x:v>
      </x:c>
      <x:c r="H1086" s="25" t="s">
        <x:v>2513</x:v>
      </x:c>
    </x:row>
    <x:row r="1087" spans="1:8" s="2" customFormat="1" ht="18.199999999999999">
      <x:c r="A1087" s="11">
        <x:v>1085</x:v>
      </x:c>
      <x:c r="B1087" s="12"/>
      <x:c r="C1087" s="13" t="s">
        <x:v>2078</x:v>
      </x:c>
      <x:c r="D1087" s="12" t="s">
        <x:v>5045</x:v>
      </x:c>
      <x:c r="E1087" s="12" t="s">
        <x:v>293</x:v>
      </x:c>
      <x:c r="F1087" s="23">
        <x:v>6800</x:v>
      </x:c>
      <x:c r="G1087" s="31" t="s">
        <x:v>1102</x:v>
      </x:c>
      <x:c r="H1087" s="25" t="s">
        <x:v>2513</x:v>
      </x:c>
    </x:row>
    <x:row r="1088" spans="1:8" s="2" customFormat="1" ht="18.199999999999999">
      <x:c r="A1088" s="11">
        <x:v>1086</x:v>
      </x:c>
      <x:c r="B1088" s="12"/>
      <x:c r="C1088" s="13" t="s">
        <x:v>2608</x:v>
      </x:c>
      <x:c r="D1088" s="12" t="s">
        <x:v>4044</x:v>
      </x:c>
      <x:c r="E1088" s="12" t="s">
        <x:v>2639</x:v>
      </x:c>
      <x:c r="F1088" s="23">
        <x:v>9500</x:v>
      </x:c>
      <x:c r="G1088" s="31" t="s">
        <x:v>1102</x:v>
      </x:c>
      <x:c r="H1088" s="25" t="s">
        <x:v>2513</x:v>
      </x:c>
    </x:row>
    <x:row r="1089" spans="1:8" s="2" customFormat="1" ht="18.199999999999999">
      <x:c r="A1089" s="11">
        <x:v>1087</x:v>
      </x:c>
      <x:c r="B1089" s="12"/>
      <x:c r="C1089" s="13" t="s">
        <x:v>4038</x:v>
      </x:c>
      <x:c r="D1089" s="12" t="s">
        <x:v>2093</x:v>
      </x:c>
      <x:c r="E1089" s="12" t="s">
        <x:v>2639</x:v>
      </x:c>
      <x:c r="F1089" s="23">
        <x:v>9500</x:v>
      </x:c>
      <x:c r="G1089" s="31" t="s">
        <x:v>1102</x:v>
      </x:c>
      <x:c r="H1089" s="25" t="s">
        <x:v>2513</x:v>
      </x:c>
    </x:row>
    <x:row r="1090" spans="1:8" s="2" customFormat="1" ht="18.199999999999999">
      <x:c r="A1090" s="11">
        <x:v>1088</x:v>
      </x:c>
      <x:c r="B1090" s="12"/>
      <x:c r="C1090" s="13" t="s">
        <x:v>58</x:v>
      </x:c>
      <x:c r="D1090" s="12" t="s">
        <x:v>1263</x:v>
      </x:c>
      <x:c r="E1090" s="12" t="s">
        <x:v>2600</x:v>
      </x:c>
      <x:c r="F1090" s="23">
        <x:v>7000</x:v>
      </x:c>
      <x:c r="G1090" s="31" t="s">
        <x:v>1102</x:v>
      </x:c>
      <x:c r="H1090" s="25" t="s">
        <x:v>2513</x:v>
      </x:c>
    </x:row>
    <x:row r="1091" spans="1:8" s="2" customFormat="1" ht="18.199999999999999">
      <x:c r="A1091" s="11">
        <x:v>1089</x:v>
      </x:c>
      <x:c r="B1091" s="12"/>
      <x:c r="C1091" s="13" t="s">
        <x:v>2274</x:v>
      </x:c>
      <x:c r="D1091" s="12" t="s">
        <x:v>4766</x:v>
      </x:c>
      <x:c r="E1091" s="12" t="s">
        <x:v>2644</x:v>
      </x:c>
      <x:c r="F1091" s="23">
        <x:v>10000</x:v>
      </x:c>
      <x:c r="G1091" s="31" t="s">
        <x:v>1102</x:v>
      </x:c>
      <x:c r="H1091" s="25" t="s">
        <x:v>2513</x:v>
      </x:c>
    </x:row>
    <x:row r="1092" spans="1:8" s="2" customFormat="1" ht="18.199999999999999">
      <x:c r="A1092" s="11">
        <x:v>1090</x:v>
      </x:c>
      <x:c r="B1092" s="12"/>
      <x:c r="C1092" s="13" t="s">
        <x:v>2563</x:v>
      </x:c>
      <x:c r="D1092" s="12" t="s">
        <x:v>4779</x:v>
      </x:c>
      <x:c r="E1092" s="12" t="s">
        <x:v>254</x:v>
      </x:c>
      <x:c r="F1092" s="23">
        <x:v>10800</x:v>
      </x:c>
      <x:c r="G1092" s="31" t="s">
        <x:v>1102</x:v>
      </x:c>
      <x:c r="H1092" s="25" t="s">
        <x:v>2513</x:v>
      </x:c>
    </x:row>
    <x:row r="1093" spans="1:8" s="2" customFormat="1" ht="18.199999999999999">
      <x:c r="A1093" s="11">
        <x:v>1091</x:v>
      </x:c>
      <x:c r="B1093" s="12"/>
      <x:c r="C1093" s="13" t="s">
        <x:v>2118</x:v>
      </x:c>
      <x:c r="D1093" s="12" t="s">
        <x:v>2051</x:v>
      </x:c>
      <x:c r="E1093" s="12" t="s">
        <x:v>3010</x:v>
      </x:c>
      <x:c r="F1093" s="23">
        <x:v>9500</x:v>
      </x:c>
      <x:c r="G1093" s="31" t="s">
        <x:v>1102</x:v>
      </x:c>
      <x:c r="H1093" s="25" t="s">
        <x:v>2513</x:v>
      </x:c>
    </x:row>
    <x:row r="1094" spans="1:8" s="2" customFormat="1" ht="18.199999999999999">
      <x:c r="A1094" s="11">
        <x:v>1092</x:v>
      </x:c>
      <x:c r="B1094" s="12"/>
      <x:c r="C1094" s="13" t="s">
        <x:v>2083</x:v>
      </x:c>
      <x:c r="D1094" s="12" t="s">
        <x:v>4762</x:v>
      </x:c>
      <x:c r="E1094" s="12" t="s">
        <x:v>2612</x:v>
      </x:c>
      <x:c r="F1094" s="23">
        <x:v>8500</x:v>
      </x:c>
      <x:c r="G1094" s="31" t="s">
        <x:v>1102</x:v>
      </x:c>
      <x:c r="H1094" s="25" t="s">
        <x:v>1117</x:v>
      </x:c>
    </x:row>
    <x:row r="1095" spans="1:8" s="2" customFormat="1" ht="18.199999999999999">
      <x:c r="A1095" s="11">
        <x:v>1093</x:v>
      </x:c>
      <x:c r="B1095" s="12"/>
      <x:c r="C1095" s="13" t="s">
        <x:v>2508</x:v>
      </x:c>
      <x:c r="D1095" s="12" t="s">
        <x:v>2047</x:v>
      </x:c>
      <x:c r="E1095" s="12" t="s">
        <x:v>2636</x:v>
      </x:c>
      <x:c r="F1095" s="23">
        <x:v>7000</x:v>
      </x:c>
      <x:c r="G1095" s="31" t="s">
        <x:v>1102</x:v>
      </x:c>
      <x:c r="H1095" s="25" t="s">
        <x:v>2901</x:v>
      </x:c>
    </x:row>
    <x:row r="1096" spans="1:8" s="2" customFormat="1" ht="18.199999999999999">
      <x:c r="A1096" s="11">
        <x:v>1094</x:v>
      </x:c>
      <x:c r="B1096" s="12"/>
      <x:c r="C1096" s="13" t="s">
        <x:v>2945</x:v>
      </x:c>
      <x:c r="D1096" s="12" t="s">
        <x:v>4761</x:v>
      </x:c>
      <x:c r="E1096" s="12" t="s">
        <x:v>252</x:v>
      </x:c>
      <x:c r="F1096" s="23">
        <x:v>10000</x:v>
      </x:c>
      <x:c r="G1096" s="31" t="s">
        <x:v>1102</x:v>
      </x:c>
      <x:c r="H1096" s="25" t="s">
        <x:v>1350</x:v>
      </x:c>
    </x:row>
    <x:row r="1097" spans="1:8" s="2" customFormat="1" ht="18.199999999999999">
      <x:c r="A1097" s="11">
        <x:v>1095</x:v>
      </x:c>
      <x:c r="B1097" s="12"/>
      <x:c r="C1097" s="13" t="s">
        <x:v>4767</x:v>
      </x:c>
      <x:c r="D1097" s="12" t="s">
        <x:v>2027</x:v>
      </x:c>
      <x:c r="E1097" s="12" t="s">
        <x:v>4773</x:v>
      </x:c>
      <x:c r="F1097" s="23">
        <x:v>11500</x:v>
      </x:c>
      <x:c r="G1097" s="31" t="s">
        <x:v>1102</x:v>
      </x:c>
      <x:c r="H1097" s="25" t="s">
        <x:v>1609</x:v>
      </x:c>
    </x:row>
    <x:row r="1098" spans="1:8" s="2" customFormat="1" ht="18.199999999999999">
      <x:c r="A1098" s="11">
        <x:v>1096</x:v>
      </x:c>
      <x:c r="B1098" s="12"/>
      <x:c r="C1098" s="13" t="s">
        <x:v>4785</x:v>
      </x:c>
      <x:c r="D1098" s="12" t="s">
        <x:v>2946</x:v>
      </x:c>
      <x:c r="E1098" s="12" t="s">
        <x:v>2612</x:v>
      </x:c>
      <x:c r="F1098" s="23">
        <x:v>12000</x:v>
      </x:c>
      <x:c r="G1098" s="31" t="s">
        <x:v>1102</x:v>
      </x:c>
      <x:c r="H1098" s="25" t="s">
        <x:v>2486</x:v>
      </x:c>
    </x:row>
    <x:row r="1099" spans="1:8" s="2" customFormat="1" ht="18.199999999999999">
      <x:c r="A1099" s="11">
        <x:v>1097</x:v>
      </x:c>
      <x:c r="B1099" s="12"/>
      <x:c r="C1099" s="13" t="s">
        <x:v>4770</x:v>
      </x:c>
      <x:c r="D1099" s="12" t="s">
        <x:v>2061</x:v>
      </x:c>
      <x:c r="E1099" s="12" t="s">
        <x:v>2552</x:v>
      </x:c>
      <x:c r="F1099" s="23">
        <x:v>9800</x:v>
      </x:c>
      <x:c r="G1099" s="31" t="s">
        <x:v>1102</x:v>
      </x:c>
      <x:c r="H1099" s="25" t="s">
        <x:v>2499</x:v>
      </x:c>
    </x:row>
    <x:row r="1100" spans="1:8" s="2" customFormat="1" ht="18.199999999999999">
      <x:c r="A1100" s="11">
        <x:v>1098</x:v>
      </x:c>
      <x:c r="B1100" s="12"/>
      <x:c r="C1100" s="13" t="s">
        <x:v>2566</x:v>
      </x:c>
      <x:c r="D1100" s="12"/>
      <x:c r="E1100" s="12"/>
      <x:c r="F1100" s="23">
        <x:v>0</x:v>
      </x:c>
      <x:c r="G1100" s="31" t="s">
        <x:v>1102</x:v>
      </x:c>
      <x:c r="H1100" s="25" t="s">
        <x:v>2898</x:v>
      </x:c>
    </x:row>
    <x:row r="1101" spans="1:8" s="2" customFormat="1" ht="18.199999999999999">
      <x:c r="A1101" s="11">
        <x:v>1099</x:v>
      </x:c>
      <x:c r="B1101" s="12"/>
      <x:c r="C1101" s="13" t="s">
        <x:v>2058</x:v>
      </x:c>
      <x:c r="D1101" s="12" t="s">
        <x:v>1251</x:v>
      </x:c>
      <x:c r="E1101" s="12" t="s">
        <x:v>2918</x:v>
      </x:c>
      <x:c r="F1101" s="23">
        <x:v>6500</x:v>
      </x:c>
      <x:c r="G1101" s="31" t="s">
        <x:v>1102</x:v>
      </x:c>
      <x:c r="H1101" s="25" t="s">
        <x:v>2903</x:v>
      </x:c>
    </x:row>
    <x:row r="1102" spans="1:8" s="2" customFormat="1" ht="18.199999999999999">
      <x:c r="A1102" s="11">
        <x:v>1100</x:v>
      </x:c>
      <x:c r="B1102" s="12"/>
      <x:c r="C1102" s="13" t="s">
        <x:v>4763</x:v>
      </x:c>
      <x:c r="D1102" s="12"/>
      <x:c r="E1102" s="12"/>
      <x:c r="F1102" s="23">
        <x:v>0</x:v>
      </x:c>
      <x:c r="G1102" s="31" t="s">
        <x:v>1102</x:v>
      </x:c>
      <x:c r="H1102" s="25" t="s">
        <x:v>1118</x:v>
      </x:c>
    </x:row>
    <x:row r="1103" spans="1:8" ht="18.199999999999999">
      <x:c r="A1103" s="11">
        <x:v>1101</x:v>
      </x:c>
      <x:c r="B1103" s="12"/>
      <x:c r="C1103" s="13" t="s">
        <x:v>2110</x:v>
      </x:c>
      <x:c r="D1103" s="12" t="s">
        <x:v>2077</x:v>
      </x:c>
      <x:c r="E1103" s="12" t="s">
        <x:v>2129</x:v>
      </x:c>
      <x:c r="F1103" s="23">
        <x:v>12000</x:v>
      </x:c>
      <x:c r="G1103" s="31" t="s">
        <x:v>1102</x:v>
      </x:c>
      <x:c r="H1103" s="25" t="s">
        <x:v>1118</x:v>
      </x:c>
    </x:row>
    <x:row r="1104" spans="1:8" ht="18.199999999999999">
      <x:c r="A1104" s="11">
        <x:v>1102</x:v>
      </x:c>
      <x:c r="B1104" s="12"/>
      <x:c r="C1104" s="13" t="s">
        <x:v>4040</x:v>
      </x:c>
      <x:c r="D1104" s="12" t="s">
        <x:v>1274</x:v>
      </x:c>
      <x:c r="E1104" s="12" t="s">
        <x:v>235</x:v>
      </x:c>
      <x:c r="F1104" s="23">
        <x:v>10000</x:v>
      </x:c>
      <x:c r="G1104" s="31" t="s">
        <x:v>1102</x:v>
      </x:c>
      <x:c r="H1104" s="25" t="s">
        <x:v>2498</x:v>
      </x:c>
    </x:row>
    <x:row r="1105" spans="1:8" ht="18.199999999999999">
      <x:c r="A1105" s="11">
        <x:v>1103</x:v>
      </x:c>
      <x:c r="B1105" s="12"/>
      <x:c r="C1105" s="13" t="s">
        <x:v>4790</x:v>
      </x:c>
      <x:c r="D1105" s="12" t="s">
        <x:v>2063</x:v>
      </x:c>
      <x:c r="E1105" s="12" t="s">
        <x:v>2978</x:v>
      </x:c>
      <x:c r="F1105" s="23">
        <x:v>10000</x:v>
      </x:c>
      <x:c r="G1105" s="31" t="s">
        <x:v>1102</x:v>
      </x:c>
      <x:c r="H1105" s="25" t="s">
        <x:v>2498</x:v>
      </x:c>
    </x:row>
    <x:row r="1106" spans="1:8" ht="18.199999999999999">
      <x:c r="A1106" s="11">
        <x:v>1104</x:v>
      </x:c>
      <x:c r="B1106" s="12"/>
      <x:c r="C1106" s="13" t="s">
        <x:v>4751</x:v>
      </x:c>
      <x:c r="D1106" s="12" t="s">
        <x:v>2101</x:v>
      </x:c>
      <x:c r="E1106" s="12" t="s">
        <x:v>2633</x:v>
      </x:c>
      <x:c r="F1106" s="23">
        <x:v>11000</x:v>
      </x:c>
      <x:c r="G1106" s="31" t="s">
        <x:v>1102</x:v>
      </x:c>
      <x:c r="H1106" s="25" t="s">
        <x:v>2498</x:v>
      </x:c>
    </x:row>
    <x:row r="1107" spans="1:8" ht="18.199999999999999">
      <x:c r="A1107" s="11">
        <x:v>1105</x:v>
      </x:c>
      <x:c r="B1107" s="12"/>
      <x:c r="C1107" s="13" t="s">
        <x:v>2941</x:v>
      </x:c>
      <x:c r="D1107" s="12" t="s">
        <x:v>2605</x:v>
      </x:c>
      <x:c r="E1107" s="12" t="s">
        <x:v>151</x:v>
      </x:c>
      <x:c r="F1107" s="23">
        <x:v>4900</x:v>
      </x:c>
      <x:c r="G1107" s="31" t="s">
        <x:v>1102</x:v>
      </x:c>
      <x:c r="H1107" s="25" t="s">
        <x:v>1036</x:v>
      </x:c>
    </x:row>
    <x:row r="1108" spans="1:8" ht="18.199999999999999">
      <x:c r="A1108" s="11">
        <x:v>1106</x:v>
      </x:c>
      <x:c r="B1108" s="12"/>
      <x:c r="C1108" s="13" t="s">
        <x:v>4769</x:v>
      </x:c>
      <x:c r="D1108" s="12" t="s">
        <x:v>2982</x:v>
      </x:c>
      <x:c r="E1108" s="12" t="s">
        <x:v>238</x:v>
      </x:c>
      <x:c r="F1108" s="23">
        <x:v>9500</x:v>
      </x:c>
      <x:c r="G1108" s="31" t="s">
        <x:v>1102</x:v>
      </x:c>
      <x:c r="H1108" s="25" t="s">
        <x:v>1034</x:v>
      </x:c>
    </x:row>
    <x:row r="1109" spans="1:8" ht="18.199999999999999">
      <x:c r="A1109" s="11">
        <x:v>1107</x:v>
      </x:c>
      <x:c r="B1109" s="12"/>
      <x:c r="C1109" s="13" t="s">
        <x:v>4777</x:v>
      </x:c>
      <x:c r="D1109" s="12" t="s">
        <x:v>2072</x:v>
      </x:c>
      <x:c r="E1109" s="12" t="s">
        <x:v>2986</x:v>
      </x:c>
      <x:c r="F1109" s="23">
        <x:v>9500</x:v>
      </x:c>
      <x:c r="G1109" s="31" t="s">
        <x:v>1102</x:v>
      </x:c>
      <x:c r="H1109" s="25" t="s">
        <x:v>1035</x:v>
      </x:c>
    </x:row>
    <x:row r="1110" spans="1:8" ht="18.199999999999999">
      <x:c r="A1110" s="11">
        <x:v>1108</x:v>
      </x:c>
      <x:c r="B1110" s="12"/>
      <x:c r="C1110" s="13" t="s">
        <x:v>5046</x:v>
      </x:c>
      <x:c r="D1110" s="12" t="s">
        <x:v>1256</x:v>
      </x:c>
      <x:c r="E1110" s="12" t="s">
        <x:v>254</x:v>
      </x:c>
      <x:c r="F1110" s="23">
        <x:v>9000</x:v>
      </x:c>
      <x:c r="G1110" s="31" t="s">
        <x:v>1102</x:v>
      </x:c>
      <x:c r="H1110" s="25" t="s">
        <x:v>1170</x:v>
      </x:c>
    </x:row>
    <x:row r="1111" spans="1:8" ht="18.199999999999999">
      <x:c r="A1111" s="11">
        <x:v>1109</x:v>
      </x:c>
      <x:c r="B1111" s="12"/>
      <x:c r="C1111" s="13" t="s">
        <x:v>2105</x:v>
      </x:c>
      <x:c r="D1111" s="12" t="s">
        <x:v>2064</x:v>
      </x:c>
      <x:c r="E1111" s="12" t="s">
        <x:v>213</x:v>
      </x:c>
      <x:c r="F1111" s="23">
        <x:v>11000</x:v>
      </x:c>
      <x:c r="G1111" s="31" t="s">
        <x:v>1102</x:v>
      </x:c>
      <x:c r="H1111" s="25" t="s">
        <x:v>1179</x:v>
      </x:c>
    </x:row>
    <x:row r="1112" spans="1:8" ht="18.199999999999999">
      <x:c r="A1112" s="11">
        <x:v>1110</x:v>
      </x:c>
      <x:c r="B1112" s="12"/>
      <x:c r="C1112" s="13" t="s">
        <x:v>2094</x:v>
      </x:c>
      <x:c r="D1112" s="12" t="s">
        <x:v>2495</x:v>
      </x:c>
      <x:c r="E1112" s="12" t="s">
        <x:v>236</x:v>
      </x:c>
      <x:c r="F1112" s="23">
        <x:v>22000</x:v>
      </x:c>
      <x:c r="G1112" s="31" t="s">
        <x:v>1102</x:v>
      </x:c>
      <x:c r="H1112" s="25" t="s">
        <x:v>1173</x:v>
      </x:c>
    </x:row>
    <x:row r="1113" spans="1:8" ht="18.199999999999999">
      <x:c r="A1113" s="11">
        <x:v>1111</x:v>
      </x:c>
      <x:c r="B1113" s="12"/>
      <x:c r="C1113" s="13" t="s">
        <x:v>4749</x:v>
      </x:c>
      <x:c r="D1113" s="12" t="s">
        <x:v>2098</x:v>
      </x:c>
      <x:c r="E1113" s="12" t="s">
        <x:v>247</x:v>
      </x:c>
      <x:c r="F1113" s="23">
        <x:v>13000</x:v>
      </x:c>
      <x:c r="G1113" s="31" t="s">
        <x:v>1102</x:v>
      </x:c>
      <x:c r="H1113" s="25" t="s">
        <x:v>1605</x:v>
      </x:c>
    </x:row>
    <x:row r="1114" spans="1:8" ht="18.199999999999999">
      <x:c r="A1114" s="11">
        <x:v>1112</x:v>
      </x:c>
      <x:c r="B1114" s="12"/>
      <x:c r="C1114" s="13" t="s">
        <x:v>4778</x:v>
      </x:c>
      <x:c r="D1114" s="12" t="s">
        <x:v>2502</x:v>
      </x:c>
      <x:c r="E1114" s="12" t="s">
        <x:v>242</x:v>
      </x:c>
      <x:c r="F1114" s="23">
        <x:v>11000</x:v>
      </x:c>
      <x:c r="G1114" s="31" t="s">
        <x:v>1102</x:v>
      </x:c>
      <x:c r="H1114" s="25" t="s">
        <x:v>1108</x:v>
      </x:c>
    </x:row>
    <x:row r="1115" spans="1:8" ht="18.199999999999999">
      <x:c r="A1115" s="11">
        <x:v>1113</x:v>
      </x:c>
      <x:c r="B1115" s="12"/>
      <x:c r="C1115" s="13" t="s">
        <x:v>4801</x:v>
      </x:c>
      <x:c r="D1115" s="12" t="s">
        <x:v>1445</x:v>
      </x:c>
      <x:c r="E1115" s="12" t="s">
        <x:v>222</x:v>
      </x:c>
      <x:c r="F1115" s="23">
        <x:v>8500</x:v>
      </x:c>
      <x:c r="G1115" s="31" t="s">
        <x:v>1102</x:v>
      </x:c>
      <x:c r="H1115" s="25" t="s">
        <x:v>1598</x:v>
      </x:c>
    </x:row>
    <x:row r="1116" spans="1:8" ht="18.199999999999999">
      <x:c r="A1116" s="11">
        <x:v>1114</x:v>
      </x:c>
      <x:c r="B1116" s="12"/>
      <x:c r="C1116" s="13" t="s">
        <x:v>2066</x:v>
      </x:c>
      <x:c r="D1116" s="12" t="s">
        <x:v>2055</x:v>
      </x:c>
      <x:c r="E1116" s="12" t="s">
        <x:v>4789</x:v>
      </x:c>
      <x:c r="F1116" s="23">
        <x:v>9000</x:v>
      </x:c>
      <x:c r="G1116" s="31" t="s">
        <x:v>1102</x:v>
      </x:c>
      <x:c r="H1116" s="25" t="s">
        <x:v>1601</x:v>
      </x:c>
    </x:row>
    <x:row r="1117" spans="1:8" ht="18.199999999999999">
      <x:c r="A1117" s="11">
        <x:v>1115</x:v>
      </x:c>
      <x:c r="B1117" s="12"/>
      <x:c r="C1117" s="13" t="s">
        <x:v>4752</x:v>
      </x:c>
      <x:c r="D1117" s="12" t="s">
        <x:v>2092</x:v>
      </x:c>
      <x:c r="E1117" s="12" t="s">
        <x:v>236</x:v>
      </x:c>
      <x:c r="F1117" s="23">
        <x:v>15000</x:v>
      </x:c>
      <x:c r="G1117" s="31" t="s">
        <x:v>1102</x:v>
      </x:c>
      <x:c r="H1117" s="25" t="s">
        <x:v>1602</x:v>
      </x:c>
    </x:row>
    <x:row r="1118" spans="1:8" ht="18.199999999999999">
      <x:c r="A1118" s="11">
        <x:v>1116</x:v>
      </x:c>
      <x:c r="B1118" s="12"/>
      <x:c r="C1118" s="13" t="s">
        <x:v>1512</x:v>
      </x:c>
      <x:c r="D1118" s="12" t="s">
        <x:v>2084</x:v>
      </x:c>
      <x:c r="E1118" s="12" t="s">
        <x:v>238</x:v>
      </x:c>
      <x:c r="F1118" s="23">
        <x:v>30000</x:v>
      </x:c>
      <x:c r="G1118" s="31" t="s">
        <x:v>1102</x:v>
      </x:c>
      <x:c r="H1118" s="25" t="s">
        <x:v>1183</x:v>
      </x:c>
    </x:row>
    <x:row r="1119" spans="1:8" ht="18.199999999999999">
      <x:c r="A1119" s="11">
        <x:v>1117</x:v>
      </x:c>
      <x:c r="B1119" s="12"/>
      <x:c r="C1119" s="13" t="s">
        <x:v>4774</x:v>
      </x:c>
      <x:c r="D1119" s="12" t="s">
        <x:v>1534</x:v>
      </x:c>
      <x:c r="E1119" s="12" t="s">
        <x:v>2633</x:v>
      </x:c>
      <x:c r="F1119" s="23">
        <x:v>11500</x:v>
      </x:c>
      <x:c r="G1119" s="31" t="s">
        <x:v>1102</x:v>
      </x:c>
      <x:c r="H1119" s="25" t="s">
        <x:v>2900</x:v>
      </x:c>
    </x:row>
    <x:row r="1120" spans="1:8" ht="18.199999999999999">
      <x:c r="A1120" s="11">
        <x:v>1118</x:v>
      </x:c>
      <x:c r="B1120" s="12"/>
      <x:c r="C1120" s="13" t="s">
        <x:v>2562</x:v>
      </x:c>
      <x:c r="D1120" s="12" t="s">
        <x:v>2362</x:v>
      </x:c>
      <x:c r="E1120" s="12" t="s">
        <x:v>3005</x:v>
      </x:c>
      <x:c r="F1120" s="23">
        <x:v>8800</x:v>
      </x:c>
      <x:c r="G1120" s="31" t="s">
        <x:v>1102</x:v>
      </x:c>
      <x:c r="H1120" s="25" t="s">
        <x:v>2906</x:v>
      </x:c>
    </x:row>
    <x:row r="1121" spans="1:8" ht="18.199999999999999">
      <x:c r="A1121" s="11">
        <x:v>1119</x:v>
      </x:c>
      <x:c r="B1121" s="12"/>
      <x:c r="C1121" s="13" t="s">
        <x:v>4025</x:v>
      </x:c>
      <x:c r="D1121" s="12" t="s">
        <x:v>2100</x:v>
      </x:c>
      <x:c r="E1121" s="12" t="s">
        <x:v>252</x:v>
      </x:c>
      <x:c r="F1121" s="23">
        <x:v>12000</x:v>
      </x:c>
      <x:c r="G1121" s="31" t="s">
        <x:v>1102</x:v>
      </x:c>
      <x:c r="H1121" s="25" t="s">
        <x:v>2482</x:v>
      </x:c>
    </x:row>
    <x:row r="1122" spans="1:8" ht="18.199999999999999">
      <x:c r="A1122" s="11">
        <x:v>1120</x:v>
      </x:c>
      <x:c r="B1122" s="12"/>
      <x:c r="C1122" s="13" t="s">
        <x:v>2193</x:v>
      </x:c>
      <x:c r="D1122" s="12" t="s">
        <x:v>4784</x:v>
      </x:c>
      <x:c r="E1122" s="12" t="s">
        <x:v>4793</x:v>
      </x:c>
      <x:c r="F1122" s="23">
        <x:v>20000</x:v>
      </x:c>
      <x:c r="G1122" s="31" t="s">
        <x:v>1102</x:v>
      </x:c>
      <x:c r="H1122" s="25" t="s">
        <x:v>1354</x:v>
      </x:c>
    </x:row>
    <x:row r="1123" spans="1:8" ht="18.199999999999999">
      <x:c r="A1123" s="11">
        <x:v>1121</x:v>
      </x:c>
      <x:c r="B1123" s="12"/>
      <x:c r="C1123" s="13" t="s">
        <x:v>2082</x:v>
      </x:c>
      <x:c r="D1123" s="12" t="s">
        <x:v>2085</x:v>
      </x:c>
      <x:c r="E1123" s="12" t="s">
        <x:v>2644</x:v>
      </x:c>
      <x:c r="F1123" s="23">
        <x:v>9500</x:v>
      </x:c>
      <x:c r="G1123" s="31" t="s">
        <x:v>1102</x:v>
      </x:c>
      <x:c r="H1123" s="25" t="s">
        <x:v>1608</x:v>
      </x:c>
    </x:row>
    <x:row r="1124" spans="1:8" ht="18.199999999999999">
      <x:c r="A1124" s="11">
        <x:v>1122</x:v>
      </x:c>
      <x:c r="B1124" s="12"/>
      <x:c r="C1124" s="13" t="s">
        <x:v>1511</x:v>
      </x:c>
      <x:c r="D1124" s="12" t="s">
        <x:v>4776</x:v>
      </x:c>
      <x:c r="E1124" s="12" t="s">
        <x:v>2602</x:v>
      </x:c>
      <x:c r="F1124" s="23">
        <x:v>12000</x:v>
      </x:c>
      <x:c r="G1124" s="31" t="s">
        <x:v>1102</x:v>
      </x:c>
      <x:c r="H1124" s="25" t="s">
        <x:v>1352</x:v>
      </x:c>
    </x:row>
    <x:row r="1125" spans="1:8" ht="18.199999999999999">
      <x:c r="A1125" s="11">
        <x:v>1123</x:v>
      </x:c>
      <x:c r="B1125" s="12"/>
      <x:c r="C1125" s="13" t="s">
        <x:v>2081</x:v>
      </x:c>
      <x:c r="D1125" s="12" t="s">
        <x:v>4786</x:v>
      </x:c>
      <x:c r="E1125" s="12" t="s">
        <x:v>235</x:v>
      </x:c>
      <x:c r="F1125" s="23">
        <x:v>10000</x:v>
      </x:c>
      <x:c r="G1125" s="31" t="s">
        <x:v>1102</x:v>
      </x:c>
      <x:c r="H1125" s="25" t="s">
        <x:v>2897</x:v>
      </x:c>
    </x:row>
    <x:row r="1126" spans="1:8" ht="18.199999999999999">
      <x:c r="A1126" s="11">
        <x:v>1124</x:v>
      </x:c>
      <x:c r="B1126" s="12"/>
      <x:c r="C1126" s="13" t="s">
        <x:v>2929</x:v>
      </x:c>
      <x:c r="D1126" s="12" t="s">
        <x:v>1266</x:v>
      </x:c>
      <x:c r="E1126" s="12" t="s">
        <x:v>2597</x:v>
      </x:c>
      <x:c r="F1126" s="23">
        <x:v>10000</x:v>
      </x:c>
      <x:c r="G1126" s="31" t="s">
        <x:v>1102</x:v>
      </x:c>
      <x:c r="H1126" s="25" t="s">
        <x:v>2496</x:v>
      </x:c>
    </x:row>
    <x:row r="1127" spans="1:8" ht="18.199999999999999">
      <x:c r="A1127" s="11">
        <x:v>1125</x:v>
      </x:c>
      <x:c r="B1127" s="12"/>
      <x:c r="C1127" s="13" t="s">
        <x:v>5021</x:v>
      </x:c>
      <x:c r="D1127" s="12" t="s">
        <x:v>2100</x:v>
      </x:c>
      <x:c r="E1127" s="12" t="s">
        <x:v>252</x:v>
      </x:c>
      <x:c r="F1127" s="23">
        <x:v>12000</x:v>
      </x:c>
      <x:c r="G1127" s="31" t="s">
        <x:v>1102</x:v>
      </x:c>
      <x:c r="H1127" s="25" t="s">
        <x:v>1162</x:v>
      </x:c>
    </x:row>
    <x:row r="1128" spans="1:8" ht="18.199999999999999">
      <x:c r="A1128" s="11">
        <x:v>1126</x:v>
      </x:c>
      <x:c r="B1128" s="12"/>
      <x:c r="C1128" s="13" t="s">
        <x:v>5041</x:v>
      </x:c>
      <x:c r="D1128" s="12" t="s">
        <x:v>2139</x:v>
      </x:c>
      <x:c r="E1128" s="12" t="s">
        <x:v>2590</x:v>
      </x:c>
      <x:c r="F1128" s="23">
        <x:v>10500</x:v>
      </x:c>
      <x:c r="G1128" s="31" t="s">
        <x:v>1102</x:v>
      </x:c>
      <x:c r="H1128" s="25" t="s">
        <x:v>1038</x:v>
      </x:c>
    </x:row>
    <x:row r="1129" spans="1:8" ht="18.199999999999999">
      <x:c r="A1129" s="11">
        <x:v>1127</x:v>
      </x:c>
      <x:c r="B1129" s="12"/>
      <x:c r="C1129" s="13" t="s">
        <x:v>1129</x:v>
      </x:c>
      <x:c r="D1129" s="12" t="s">
        <x:v>2068</x:v>
      </x:c>
      <x:c r="E1129" s="12" t="s">
        <x:v>2651</x:v>
      </x:c>
      <x:c r="F1129" s="23">
        <x:v>12000</x:v>
      </x:c>
      <x:c r="G1129" s="31" t="s">
        <x:v>1102</x:v>
      </x:c>
      <x:c r="H1129" s="25" t="s">
        <x:v>0</x:v>
      </x:c>
    </x:row>
    <x:row r="1130" spans="1:8" ht="18.199999999999999">
      <x:c r="A1130" s="11">
        <x:v>1128</x:v>
      </x:c>
      <x:c r="B1130" s="12"/>
      <x:c r="C1130" s="13" t="s">
        <x:v>2924</x:v>
      </x:c>
      <x:c r="D1130" s="12" t="s">
        <x:v>2507</x:v>
      </x:c>
      <x:c r="E1130" s="12" t="s">
        <x:v>235</x:v>
      </x:c>
      <x:c r="F1130" s="23">
        <x:v>7500</x:v>
      </x:c>
      <x:c r="G1130" s="31" t="s">
        <x:v>1102</x:v>
      </x:c>
      <x:c r="H1130" s="25" t="s">
        <x:v>1356</x:v>
      </x:c>
    </x:row>
    <x:row r="1131" spans="1:8" ht="18.199999999999999">
      <x:c r="A1131" s="11">
        <x:v>1129</x:v>
      </x:c>
      <x:c r="B1131" s="12"/>
      <x:c r="C1131" s="13" t="s">
        <x:v>4771</x:v>
      </x:c>
      <x:c r="D1131" s="12" t="s">
        <x:v>1611</x:v>
      </x:c>
      <x:c r="E1131" s="12" t="s">
        <x:v>2631</x:v>
      </x:c>
      <x:c r="F1131" s="23">
        <x:v>11000</x:v>
      </x:c>
      <x:c r="G1131" s="31" t="s">
        <x:v>1102</x:v>
      </x:c>
      <x:c r="H1131" s="25" t="s">
        <x:v>2905</x:v>
      </x:c>
    </x:row>
    <x:row r="1132" spans="1:8" ht="18.199999999999999">
      <x:c r="A1132" s="11">
        <x:v>1130</x:v>
      </x:c>
      <x:c r="B1132" s="12"/>
      <x:c r="C1132" s="13" t="s">
        <x:v>4812</x:v>
      </x:c>
      <x:c r="D1132" s="12" t="s">
        <x:v>4765</x:v>
      </x:c>
      <x:c r="E1132" s="12" t="s">
        <x:v>2643</x:v>
      </x:c>
      <x:c r="F1132" s="23">
        <x:v>12000</x:v>
      </x:c>
      <x:c r="G1132" s="31" t="s">
        <x:v>1102</x:v>
      </x:c>
      <x:c r="H1132" s="25" t="s">
        <x:v>1351</x:v>
      </x:c>
    </x:row>
    <x:row r="1133" spans="1:8" ht="18.199999999999999">
      <x:c r="A1133" s="11">
        <x:v>1131</x:v>
      </x:c>
      <x:c r="B1133" s="12"/>
      <x:c r="C1133" s="13" t="s">
        <x:v>2966</x:v>
      </x:c>
      <x:c r="D1133" s="12" t="s">
        <x:v>2530</x:v>
      </x:c>
      <x:c r="E1133" s="12" t="s">
        <x:v>2590</x:v>
      </x:c>
      <x:c r="F1133" s="23">
        <x:v>10500</x:v>
      </x:c>
      <x:c r="G1133" s="31" t="s">
        <x:v>1102</x:v>
      </x:c>
      <x:c r="H1133" s="25" t="s">
        <x:v>1111</x:v>
      </x:c>
    </x:row>
    <x:row r="1134" spans="1:8" ht="18.199999999999999">
      <x:c r="A1134" s="11">
        <x:v>1132</x:v>
      </x:c>
      <x:c r="B1134" s="12"/>
      <x:c r="C1134" s="13" t="s">
        <x:v>2560</x:v>
      </x:c>
      <x:c r="D1134" s="12" t="s">
        <x:v>1653</x:v>
      </x:c>
      <x:c r="E1134" s="12" t="s">
        <x:v>235</x:v>
      </x:c>
      <x:c r="F1134" s="23">
        <x:v>10000</x:v>
      </x:c>
      <x:c r="G1134" s="31" t="s">
        <x:v>1102</x:v>
      </x:c>
      <x:c r="H1134" s="25" t="s">
        <x:v>1184</x:v>
      </x:c>
    </x:row>
    <x:row r="1135" spans="1:8" ht="18.199999999999999">
      <x:c r="A1135" s="11">
        <x:v>1133</x:v>
      </x:c>
      <x:c r="B1135" s="12"/>
      <x:c r="C1135" s="13" t="s">
        <x:v>2882</x:v>
      </x:c>
      <x:c r="D1135" s="12" t="s">
        <x:v>1614</x:v>
      </x:c>
      <x:c r="E1135" s="12" t="s">
        <x:v>2043</x:v>
      </x:c>
      <x:c r="F1135" s="23">
        <x:v>11000</x:v>
      </x:c>
      <x:c r="G1135" s="31" t="s">
        <x:v>1102</x:v>
      </x:c>
      <x:c r="H1135" s="25" t="s">
        <x:v>1113</x:v>
      </x:c>
    </x:row>
    <x:row r="1136" spans="1:8" ht="18.199999999999999">
      <x:c r="A1136" s="11">
        <x:v>1134</x:v>
      </x:c>
      <x:c r="B1136" s="12"/>
      <x:c r="C1136" s="13" t="s">
        <x:v>4782</x:v>
      </x:c>
      <x:c r="D1136" s="12" t="s">
        <x:v>1726</x:v>
      </x:c>
      <x:c r="E1136" s="12" t="s">
        <x:v>254</x:v>
      </x:c>
      <x:c r="F1136" s="23">
        <x:v>9000</x:v>
      </x:c>
      <x:c r="G1136" s="31" t="s">
        <x:v>1102</x:v>
      </x:c>
      <x:c r="H1136" s="25" t="s">
        <x:v>1114</x:v>
      </x:c>
    </x:row>
    <x:row r="1137" spans="1:8" ht="18.199999999999999">
      <x:c r="A1137" s="11">
        <x:v>1135</x:v>
      </x:c>
      <x:c r="B1137" s="12"/>
      <x:c r="C1137" s="13" t="s">
        <x:v>2933</x:v>
      </x:c>
      <x:c r="D1137" s="12" t="s">
        <x:v>1192</x:v>
      </x:c>
      <x:c r="E1137" s="12" t="s">
        <x:v>4764</x:v>
      </x:c>
      <x:c r="F1137" s="23">
        <x:v>12000</x:v>
      </x:c>
      <x:c r="G1137" s="31" t="s">
        <x:v>1102</x:v>
      </x:c>
      <x:c r="H1137" s="25" t="s">
        <x:v>1596</x:v>
      </x:c>
    </x:row>
    <x:row r="1138" spans="1:8" ht="18.199999999999999">
      <x:c r="A1138" s="11">
        <x:v>1136</x:v>
      </x:c>
      <x:c r="B1138" s="12"/>
      <x:c r="C1138" s="13" t="s">
        <x:v>1301</x:v>
      </x:c>
      <x:c r="D1138" s="12" t="s">
        <x:v>2037</x:v>
      </x:c>
      <x:c r="E1138" s="12" t="s">
        <x:v>2590</x:v>
      </x:c>
      <x:c r="F1138" s="23">
        <x:v>11500</x:v>
      </x:c>
      <x:c r="G1138" s="31" t="s">
        <x:v>1102</x:v>
      </x:c>
      <x:c r="H1138" s="25" t="s">
        <x:v>1600</x:v>
      </x:c>
    </x:row>
    <x:row r="1139" spans="1:8" ht="18.199999999999999">
      <x:c r="A1139" s="11">
        <x:v>1137</x:v>
      </x:c>
      <x:c r="B1139" s="12"/>
      <x:c r="C1139" s="13" t="s">
        <x:v>4794</x:v>
      </x:c>
      <x:c r="D1139" s="12" t="s">
        <x:v>2493</x:v>
      </x:c>
      <x:c r="E1139" s="12" t="s">
        <x:v>236</x:v>
      </x:c>
      <x:c r="F1139" s="23">
        <x:v>10000</x:v>
      </x:c>
      <x:c r="G1139" s="31" t="s">
        <x:v>1102</x:v>
      </x:c>
      <x:c r="H1139" s="25" t="s">
        <x:v>1</x:v>
      </x:c>
    </x:row>
    <x:row r="1140" spans="1:8" ht="18.199999999999999">
      <x:c r="A1140" s="11">
        <x:v>1138</x:v>
      </x:c>
      <x:c r="B1140" s="12"/>
      <x:c r="C1140" s="13" t="s">
        <x:v>4781</x:v>
      </x:c>
      <x:c r="D1140" s="12" t="s">
        <x:v>2079</x:v>
      </x:c>
      <x:c r="E1140" s="12" t="s">
        <x:v>2652</x:v>
      </x:c>
      <x:c r="F1140" s="23">
        <x:v>9000</x:v>
      </x:c>
      <x:c r="G1140" s="31" t="s">
        <x:v>1102</x:v>
      </x:c>
      <x:c r="H1140" s="25" t="s">
        <x:v>1119</x:v>
      </x:c>
    </x:row>
    <x:row r="1141" spans="1:8" ht="18.199999999999999">
      <x:c r="A1141" s="11">
        <x:v>1139</x:v>
      </x:c>
      <x:c r="B1141" s="12"/>
      <x:c r="C1141" s="13" t="s">
        <x:v>3000</x:v>
      </x:c>
      <x:c r="D1141" s="12" t="s">
        <x:v>1286</x:v>
      </x:c>
      <x:c r="E1141" s="12" t="s">
        <x:v>2612</x:v>
      </x:c>
      <x:c r="F1141" s="23">
        <x:v>12000</x:v>
      </x:c>
      <x:c r="G1141" s="31" t="s">
        <x:v>1102</x:v>
      </x:c>
      <x:c r="H1141" s="25" t="s">
        <x:v>2494</x:v>
      </x:c>
    </x:row>
    <x:row r="1142" spans="1:8" ht="18.199999999999999">
      <x:c r="A1142" s="11">
        <x:v>1140</x:v>
      </x:c>
      <x:c r="B1142" s="12"/>
      <x:c r="C1142" s="13" t="s">
        <x:v>1254</x:v>
      </x:c>
      <x:c r="D1142" s="12" t="s">
        <x:v>1250</x:v>
      </x:c>
      <x:c r="E1142" s="12" t="s">
        <x:v>2600</x:v>
      </x:c>
      <x:c r="F1142" s="23">
        <x:v>10500</x:v>
      </x:c>
      <x:c r="G1142" s="31" t="s">
        <x:v>1102</x:v>
      </x:c>
      <x:c r="H1142" s="25" t="s">
        <x:v>2494</x:v>
      </x:c>
    </x:row>
    <x:row r="1143" spans="1:8" ht="18.199999999999999">
      <x:c r="A1143" s="11">
        <x:v>1141</x:v>
      </x:c>
      <x:c r="B1143" s="12"/>
      <x:c r="C1143" s="13" t="s">
        <x:v>2538</x:v>
      </x:c>
      <x:c r="D1143" s="12" t="s">
        <x:v>4783</x:v>
      </x:c>
      <x:c r="E1143" s="12" t="s">
        <x:v>235</x:v>
      </x:c>
      <x:c r="F1143" s="23">
        <x:v>9000</x:v>
      </x:c>
      <x:c r="G1143" s="31" t="s">
        <x:v>1102</x:v>
      </x:c>
      <x:c r="H1143" s="25" t="s">
        <x:v>2494</x:v>
      </x:c>
    </x:row>
    <x:row r="1144" spans="1:8" ht="18.199999999999999">
      <x:c r="A1144" s="11">
        <x:v>1142</x:v>
      </x:c>
      <x:c r="B1144" s="12"/>
      <x:c r="C1144" s="13" t="s">
        <x:v>4788</x:v>
      </x:c>
      <x:c r="D1144" s="12" t="s">
        <x:v>2137</x:v>
      </x:c>
      <x:c r="E1144" s="12" t="s">
        <x:v>217</x:v>
      </x:c>
      <x:c r="F1144" s="23">
        <x:v>10500</x:v>
      </x:c>
      <x:c r="G1144" s="31" t="s">
        <x:v>1102</x:v>
      </x:c>
      <x:c r="H1144" s="25" t="s">
        <x:v>2494</x:v>
      </x:c>
    </x:row>
    <x:row r="1145" spans="1:8" ht="18.199999999999999">
      <x:c r="A1145" s="11">
        <x:v>1143</x:v>
      </x:c>
      <x:c r="B1145" s="12"/>
      <x:c r="C1145" s="13" t="s">
        <x:v>4795</x:v>
      </x:c>
      <x:c r="D1145" s="12" t="s">
        <x:v>2088</x:v>
      </x:c>
      <x:c r="E1145" s="12" t="s">
        <x:v>2086</x:v>
      </x:c>
      <x:c r="F1145" s="23">
        <x:v>18000</x:v>
      </x:c>
      <x:c r="G1145" s="31" t="s">
        <x:v>1102</x:v>
      </x:c>
      <x:c r="H1145" s="25" t="s">
        <x:v>2494</x:v>
      </x:c>
    </x:row>
    <x:row r="1146" spans="1:8" ht="18.199999999999999">
      <x:c r="A1146" s="11">
        <x:v>1144</x:v>
      </x:c>
      <x:c r="B1146" s="12"/>
      <x:c r="C1146" s="13" t="s">
        <x:v>4035</x:v>
      </x:c>
      <x:c r="D1146" s="12" t="s">
        <x:v>1255</x:v>
      </x:c>
      <x:c r="E1146" s="12" t="s">
        <x:v>254</x:v>
      </x:c>
      <x:c r="F1146" s="23">
        <x:v>10000</x:v>
      </x:c>
      <x:c r="G1146" s="31" t="s">
        <x:v>1102</x:v>
      </x:c>
      <x:c r="H1146" s="25" t="s">
        <x:v>2907</x:v>
      </x:c>
    </x:row>
    <x:row r="1147" spans="1:8" ht="18.199999999999999">
      <x:c r="A1147" s="11">
        <x:v>1145</x:v>
      </x:c>
      <x:c r="B1147" s="12"/>
      <x:c r="C1147" s="13" t="s">
        <x:v>5037</x:v>
      </x:c>
      <x:c r="D1147" s="12" t="s">
        <x:v>2096</x:v>
      </x:c>
      <x:c r="E1147" s="12" t="s">
        <x:v>2633</x:v>
      </x:c>
      <x:c r="F1147" s="23">
        <x:v>8500</x:v>
      </x:c>
      <x:c r="G1147" s="31" t="s">
        <x:v>1102</x:v>
      </x:c>
      <x:c r="H1147" s="25" t="s">
        <x:v>2899</x:v>
      </x:c>
    </x:row>
    <x:row r="1148" spans="1:8" ht="18.199999999999999">
      <x:c r="A1148" s="11">
        <x:v>1146</x:v>
      </x:c>
      <x:c r="B1148" s="12"/>
      <x:c r="C1148" s="13" t="s">
        <x:v>2369</x:v>
      </x:c>
      <x:c r="D1148" s="12" t="s">
        <x:v>1510</x:v>
      </x:c>
      <x:c r="E1148" s="12" t="s">
        <x:v>2663</x:v>
      </x:c>
      <x:c r="F1148" s="23">
        <x:v>8500</x:v>
      </x:c>
      <x:c r="G1148" s="31" t="s">
        <x:v>1102</x:v>
      </x:c>
      <x:c r="H1148" s="25" t="s">
        <x:v>2504</x:v>
      </x:c>
    </x:row>
    <x:row r="1149" spans="1:8" ht="18.199999999999999">
      <x:c r="A1149" s="11">
        <x:v>1147</x:v>
      </x:c>
      <x:c r="B1149" s="12"/>
      <x:c r="C1149" s="13" t="s">
        <x:v>4787</x:v>
      </x:c>
      <x:c r="D1149" s="12" t="s">
        <x:v>2106</x:v>
      </x:c>
      <x:c r="E1149" s="12" t="s">
        <x:v>350</x:v>
      </x:c>
      <x:c r="F1149" s="23">
        <x:v>13500</x:v>
      </x:c>
      <x:c r="G1149" s="31" t="s">
        <x:v>1102</x:v>
      </x:c>
      <x:c r="H1149" s="25" t="s">
        <x:v>1112</x:v>
      </x:c>
    </x:row>
    <x:row r="1150" spans="1:8" ht="18.199999999999999">
      <x:c r="A1150" s="11">
        <x:v>1148</x:v>
      </x:c>
      <x:c r="B1150" s="12"/>
      <x:c r="C1150" s="13" t="s">
        <x:v>2528</x:v>
      </x:c>
      <x:c r="D1150" s="12" t="s">
        <x:v>1269</x:v>
      </x:c>
      <x:c r="E1150" s="12" t="s">
        <x:v>2534</x:v>
      </x:c>
      <x:c r="F1150" s="23">
        <x:v>11000</x:v>
      </x:c>
      <x:c r="G1150" s="31" t="s">
        <x:v>1102</x:v>
      </x:c>
      <x:c r="H1150" s="25" t="s">
        <x:v>1112</x:v>
      </x:c>
    </x:row>
    <x:row r="1151" spans="1:8" ht="18.199999999999999">
      <x:c r="A1151" s="11">
        <x:v>1149</x:v>
      </x:c>
      <x:c r="B1151" s="12"/>
      <x:c r="C1151" s="13" t="s">
        <x:v>1613</x:v>
      </x:c>
      <x:c r="D1151" s="12" t="s">
        <x:v>2291</x:v>
      </x:c>
      <x:c r="E1151" s="12" t="s">
        <x:v>235</x:v>
      </x:c>
      <x:c r="F1151" s="23">
        <x:v>7000</x:v>
      </x:c>
      <x:c r="G1151" s="31" t="s">
        <x:v>1102</x:v>
      </x:c>
      <x:c r="H1151" s="25" t="s">
        <x:v>2902</x:v>
      </x:c>
    </x:row>
    <x:row r="1152" spans="1:8" ht="18.199999999999999">
      <x:c r="A1152" s="11">
        <x:v>1150</x:v>
      </x:c>
      <x:c r="B1152" s="12"/>
      <x:c r="C1152" s="13" t="s">
        <x:v>2282</x:v>
      </x:c>
      <x:c r="D1152" s="12" t="s">
        <x:v>4058</x:v>
      </x:c>
      <x:c r="E1152" s="12" t="s">
        <x:v>230</x:v>
      </x:c>
      <x:c r="F1152" s="23">
        <x:v>10800</x:v>
      </x:c>
      <x:c r="G1152" s="31" t="s">
        <x:v>1102</x:v>
      </x:c>
      <x:c r="H1152" s="25" t="s">
        <x:v>1353</x:v>
      </x:c>
    </x:row>
    <x:row r="1153" spans="1:8" ht="18.199999999999999">
      <x:c r="A1153" s="11">
        <x:v>1151</x:v>
      </x:c>
      <x:c r="B1153" s="12"/>
      <x:c r="C1153" s="13" t="s">
        <x:v>4036</x:v>
      </x:c>
      <x:c r="D1153" s="12" t="s">
        <x:v>1259</x:v>
      </x:c>
      <x:c r="E1153" s="12" t="s">
        <x:v>215</x:v>
      </x:c>
      <x:c r="F1153" s="23">
        <x:v>5800</x:v>
      </x:c>
      <x:c r="G1153" s="31" t="s">
        <x:v>1102</x:v>
      </x:c>
      <x:c r="H1153" s="25" t="s">
        <x:v>2492</x:v>
      </x:c>
    </x:row>
    <x:row r="1154" spans="1:8" ht="18.199999999999999">
      <x:c r="A1154" s="11">
        <x:v>1152</x:v>
      </x:c>
      <x:c r="B1154" s="12"/>
      <x:c r="C1154" s="13" t="s">
        <x:v>1620</x:v>
      </x:c>
      <x:c r="D1154" s="12" t="s">
        <x:v>1479</x:v>
      </x:c>
      <x:c r="E1154" s="12" t="s">
        <x:v>2644</x:v>
      </x:c>
      <x:c r="F1154" s="23">
        <x:v>9000</x:v>
      </x:c>
      <x:c r="G1154" s="31" t="s">
        <x:v>1102</x:v>
      </x:c>
      <x:c r="H1154" s="25" t="s">
        <x:v>2492</x:v>
      </x:c>
    </x:row>
    <x:row r="1155" spans="1:8" ht="18.199999999999999">
      <x:c r="A1155" s="11">
        <x:v>1153</x:v>
      </x:c>
      <x:c r="B1155" s="12"/>
      <x:c r="C1155" s="13" t="s">
        <x:v>4772</x:v>
      </x:c>
      <x:c r="D1155" s="12" t="s">
        <x:v>1252</x:v>
      </x:c>
      <x:c r="E1155" s="12" t="s">
        <x:v>2641</x:v>
      </x:c>
      <x:c r="F1155" s="23">
        <x:v>9500</x:v>
      </x:c>
      <x:c r="G1155" s="31" t="s">
        <x:v>1102</x:v>
      </x:c>
      <x:c r="H1155" s="25" t="s">
        <x:v>2505</x:v>
      </x:c>
    </x:row>
    <x:row r="1156" spans="1:8" ht="18.199999999999999">
      <x:c r="A1156" s="11">
        <x:v>1154</x:v>
      </x:c>
      <x:c r="B1156" s="12"/>
      <x:c r="C1156" s="13" t="s">
        <x:v>1245</x:v>
      </x:c>
      <x:c r="D1156" s="12" t="s">
        <x:v>1291</x:v>
      </x:c>
      <x:c r="E1156" s="12" t="s">
        <x:v>2600</x:v>
      </x:c>
      <x:c r="F1156" s="23">
        <x:v>10500</x:v>
      </x:c>
      <x:c r="G1156" s="31" t="s">
        <x:v>1102</x:v>
      </x:c>
      <x:c r="H1156" s="25" t="s">
        <x:v>2505</x:v>
      </x:c>
    </x:row>
    <x:row r="1157" spans="1:8" ht="18.199999999999999">
      <x:c r="A1157" s="11">
        <x:v>1155</x:v>
      </x:c>
      <x:c r="B1157" s="12"/>
      <x:c r="C1157" s="13" t="s">
        <x:v>4056</x:v>
      </x:c>
      <x:c r="D1157" s="12" t="s">
        <x:v>1260</x:v>
      </x:c>
      <x:c r="E1157" s="12" t="s">
        <x:v>2944</x:v>
      </x:c>
      <x:c r="F1157" s="23">
        <x:v>8500</x:v>
      </x:c>
      <x:c r="G1157" s="31" t="s">
        <x:v>1102</x:v>
      </x:c>
      <x:c r="H1157" s="25" t="s">
        <x:v>2505</x:v>
      </x:c>
    </x:row>
    <x:row r="1158" spans="1:8" ht="18.199999999999999">
      <x:c r="A1158" s="11">
        <x:v>1156</x:v>
      </x:c>
      <x:c r="B1158" s="12"/>
      <x:c r="C1158" s="13" t="s">
        <x:v>4026</x:v>
      </x:c>
      <x:c r="D1158" s="12" t="s">
        <x:v>1616</x:v>
      </x:c>
      <x:c r="E1158" s="12" t="s">
        <x:v>2647</x:v>
      </x:c>
      <x:c r="F1158" s="23">
        <x:v>10500</x:v>
      </x:c>
      <x:c r="G1158" s="31" t="s">
        <x:v>1102</x:v>
      </x:c>
      <x:c r="H1158" s="25" t="s">
        <x:v>2505</x:v>
      </x:c>
    </x:row>
    <x:row r="1159" spans="1:8" ht="18.199999999999999">
      <x:c r="A1159" s="11">
        <x:v>1157</x:v>
      </x:c>
      <x:c r="B1159" s="12"/>
      <x:c r="C1159" s="13" t="s">
        <x:v>4810</x:v>
      </x:c>
      <x:c r="D1159" s="12" t="s">
        <x:v>4792</x:v>
      </x:c>
      <x:c r="E1159" s="12" t="s">
        <x:v>2534</x:v>
      </x:c>
      <x:c r="F1159" s="23">
        <x:v>11000</x:v>
      </x:c>
      <x:c r="G1159" s="31" t="s">
        <x:v>1102</x:v>
      </x:c>
      <x:c r="H1159" s="25" t="s">
        <x:v>2505</x:v>
      </x:c>
    </x:row>
    <x:row r="1160" spans="1:8" ht="18.199999999999999">
      <x:c r="A1160" s="11">
        <x:v>1158</x:v>
      </x:c>
      <x:c r="B1160" s="12"/>
      <x:c r="C1160" s="13" t="s">
        <x:v>4811</x:v>
      </x:c>
      <x:c r="D1160" s="12" t="s">
        <x:v>1261</x:v>
      </x:c>
      <x:c r="E1160" s="12" t="s">
        <x:v>2647</x:v>
      </x:c>
      <x:c r="F1160" s="23">
        <x:v>9500</x:v>
      </x:c>
      <x:c r="G1160" s="31" t="s">
        <x:v>1102</x:v>
      </x:c>
      <x:c r="H1160" s="25" t="s">
        <x:v>2505</x:v>
      </x:c>
    </x:row>
    <x:row r="1161" spans="1:8" ht="18.199999999999999">
      <x:c r="A1161" s="11">
        <x:v>1159</x:v>
      </x:c>
      <x:c r="B1161" s="12"/>
      <x:c r="C1161" s="13" t="s">
        <x:v>1257</x:v>
      </x:c>
      <x:c r="D1161" s="12" t="s">
        <x:v>1292</x:v>
      </x:c>
      <x:c r="E1161" s="12" t="s">
        <x:v>2633</x:v>
      </x:c>
      <x:c r="F1161" s="23">
        <x:v>12500</x:v>
      </x:c>
      <x:c r="G1161" s="31" t="s">
        <x:v>1102</x:v>
      </x:c>
      <x:c r="H1161" s="25" t="s">
        <x:v>2509</x:v>
      </x:c>
    </x:row>
    <x:row r="1162" spans="1:8" ht="18.199999999999999">
      <x:c r="A1162" s="11">
        <x:v>1160</x:v>
      </x:c>
      <x:c r="B1162" s="12"/>
      <x:c r="C1162" s="13" t="s">
        <x:v>2541</x:v>
      </x:c>
      <x:c r="D1162" s="12" t="s">
        <x:v>1286</x:v>
      </x:c>
      <x:c r="E1162" s="12" t="s">
        <x:v>2612</x:v>
      </x:c>
      <x:c r="F1162" s="23">
        <x:v>12000</x:v>
      </x:c>
      <x:c r="G1162" s="31" t="s">
        <x:v>1102</x:v>
      </x:c>
      <x:c r="H1162" s="25" t="s">
        <x:v>2509</x:v>
      </x:c>
    </x:row>
    <x:row r="1163" spans="1:8" ht="18.199999999999999">
      <x:c r="A1163" s="11">
        <x:v>1161</x:v>
      </x:c>
      <x:c r="B1163" s="12"/>
      <x:c r="C1163" s="13" t="s">
        <x:v>1145</x:v>
      </x:c>
      <x:c r="D1163" s="12" t="s">
        <x:v>1529</x:v>
      </x:c>
      <x:c r="E1163" s="12" t="s">
        <x:v>2648</x:v>
      </x:c>
      <x:c r="F1163" s="23">
        <x:v>11000</x:v>
      </x:c>
      <x:c r="G1163" s="31" t="s">
        <x:v>1102</x:v>
      </x:c>
      <x:c r="H1163" s="25" t="s">
        <x:v>2509</x:v>
      </x:c>
    </x:row>
    <x:row r="1164" spans="1:8" ht="18.199999999999999">
      <x:c r="A1164" s="11">
        <x:v>1162</x:v>
      </x:c>
      <x:c r="B1164" s="12"/>
      <x:c r="C1164" s="13" t="s">
        <x:v>2606</x:v>
      </x:c>
      <x:c r="D1164" s="12" t="s">
        <x:v>2500</x:v>
      </x:c>
      <x:c r="E1164" s="12" t="s">
        <x:v>254</x:v>
      </x:c>
      <x:c r="F1164" s="23">
        <x:v>8500</x:v>
      </x:c>
      <x:c r="G1164" s="31" t="s">
        <x:v>1102</x:v>
      </x:c>
      <x:c r="H1164" s="25" t="s">
        <x:v>2509</x:v>
      </x:c>
    </x:row>
    <x:row r="1165" spans="1:8" ht="18.199999999999999">
      <x:c r="A1165" s="11">
        <x:v>1163</x:v>
      </x:c>
      <x:c r="B1165" s="12"/>
      <x:c r="C1165" s="13" t="s">
        <x:v>4023</x:v>
      </x:c>
      <x:c r="D1165" s="12" t="s">
        <x:v>2080</x:v>
      </x:c>
      <x:c r="E1165" s="12" t="s">
        <x:v>252</x:v>
      </x:c>
      <x:c r="F1165" s="23">
        <x:v>8500</x:v>
      </x:c>
      <x:c r="G1165" s="31" t="s">
        <x:v>1102</x:v>
      </x:c>
      <x:c r="H1165" s="25" t="s">
        <x:v>2509</x:v>
      </x:c>
    </x:row>
    <x:row r="1166" spans="1:8" ht="18.199999999999999">
      <x:c r="A1166" s="11">
        <x:v>1164</x:v>
      </x:c>
      <x:c r="B1166" s="12"/>
      <x:c r="C1166" s="13" t="s">
        <x:v>2627</x:v>
      </x:c>
      <x:c r="D1166" s="12" t="s">
        <x:v>4768</x:v>
      </x:c>
      <x:c r="E1166" s="12" t="s">
        <x:v>2644</x:v>
      </x:c>
      <x:c r="F1166" s="23">
        <x:v>12000</x:v>
      </x:c>
      <x:c r="G1166" s="31" t="s">
        <x:v>1102</x:v>
      </x:c>
      <x:c r="H1166" s="25" t="s">
        <x:v>2509</x:v>
      </x:c>
    </x:row>
    <x:row r="1167" spans="1:8" ht="18.199999999999999">
      <x:c r="A1167" s="11">
        <x:v>1165</x:v>
      </x:c>
      <x:c r="B1167" s="12"/>
      <x:c r="C1167" s="13" t="s">
        <x:v>4791</x:v>
      </x:c>
      <x:c r="D1167" s="12" t="s">
        <x:v>1288</x:v>
      </x:c>
      <x:c r="E1167" s="12" t="s">
        <x:v>2590</x:v>
      </x:c>
      <x:c r="F1167" s="23">
        <x:v>10500</x:v>
      </x:c>
      <x:c r="G1167" s="31" t="s">
        <x:v>1102</x:v>
      </x:c>
      <x:c r="H1167" s="25" t="s">
        <x:v>2509</x:v>
      </x:c>
    </x:row>
    <x:row r="1168" spans="1:8" ht="18.199999999999999">
      <x:c r="A1168" s="11">
        <x:v>1166</x:v>
      </x:c>
      <x:c r="B1168" s="12"/>
      <x:c r="C1168" s="13" t="s">
        <x:v>163</x:v>
      </x:c>
      <x:c r="D1168" s="12" t="s">
        <x:v>1523</x:v>
      </x:c>
      <x:c r="E1168" s="12" t="s">
        <x:v>2670</x:v>
      </x:c>
      <x:c r="F1168" s="23">
        <x:v>10500</x:v>
      </x:c>
      <x:c r="G1168" s="31" t="s">
        <x:v>1102</x:v>
      </x:c>
      <x:c r="H1168" s="25" t="s">
        <x:v>2489</x:v>
      </x:c>
    </x:row>
    <x:row r="1169" spans="1:8" ht="18.199999999999999">
      <x:c r="A1169" s="11">
        <x:v>1167</x:v>
      </x:c>
      <x:c r="B1169" s="12"/>
      <x:c r="C1169" s="13" t="s">
        <x:v>4029</x:v>
      </x:c>
      <x:c r="D1169" s="12" t="s">
        <x:v>2963</x:v>
      </x:c>
      <x:c r="E1169" s="12" t="s">
        <x:v>252</x:v>
      </x:c>
      <x:c r="F1169" s="23">
        <x:v>9800</x:v>
      </x:c>
      <x:c r="G1169" s="31" t="s">
        <x:v>1102</x:v>
      </x:c>
      <x:c r="H1169" s="25" t="s">
        <x:v>2489</x:v>
      </x:c>
    </x:row>
    <x:row r="1170" spans="1:8" ht="18.199999999999999">
      <x:c r="A1170" s="11">
        <x:v>1168</x:v>
      </x:c>
      <x:c r="B1170" s="12"/>
      <x:c r="C1170" s="13" t="s">
        <x:v>4799</x:v>
      </x:c>
      <x:c r="D1170" s="12" t="s">
        <x:v>1246</x:v>
      </x:c>
      <x:c r="E1170" s="12" t="s">
        <x:v>236</x:v>
      </x:c>
      <x:c r="F1170" s="23">
        <x:v>7500</x:v>
      </x:c>
      <x:c r="G1170" s="31" t="s">
        <x:v>1102</x:v>
      </x:c>
      <x:c r="H1170" s="25" t="s">
        <x:v>2489</x:v>
      </x:c>
    </x:row>
    <x:row r="1171" spans="1:8" ht="18.199999999999999">
      <x:c r="A1171" s="11">
        <x:v>1169</x:v>
      </x:c>
      <x:c r="B1171" s="12"/>
      <x:c r="C1171" s="13" t="s">
        <x:v>4808</x:v>
      </x:c>
      <x:c r="D1171" s="12" t="s">
        <x:v>1619</x:v>
      </x:c>
      <x:c r="E1171" s="12" t="s">
        <x:v>2672</x:v>
      </x:c>
      <x:c r="F1171" s="23">
        <x:v>8500</x:v>
      </x:c>
      <x:c r="G1171" s="31" t="s">
        <x:v>1102</x:v>
      </x:c>
      <x:c r="H1171" s="25" t="s">
        <x:v>2489</x:v>
      </x:c>
    </x:row>
    <x:row r="1172" spans="1:8" ht="18.199999999999999">
      <x:c r="A1172" s="11">
        <x:v>1170</x:v>
      </x:c>
      <x:c r="B1172" s="12"/>
      <x:c r="C1172" s="13" t="s">
        <x:v>2661</x:v>
      </x:c>
      <x:c r="D1172" s="12" t="s">
        <x:v>1262</x:v>
      </x:c>
      <x:c r="E1172" s="12" t="s">
        <x:v>2600</x:v>
      </x:c>
      <x:c r="F1172" s="23">
        <x:v>11000</x:v>
      </x:c>
      <x:c r="G1172" s="31" t="s">
        <x:v>1102</x:v>
      </x:c>
      <x:c r="H1172" s="25" t="s">
        <x:v>2489</x:v>
      </x:c>
    </x:row>
    <x:row r="1173" spans="1:8" ht="18.199999999999999">
      <x:c r="A1173" s="11">
        <x:v>1171</x:v>
      </x:c>
      <x:c r="B1173" s="12"/>
      <x:c r="C1173" s="13" t="s">
        <x:v>2116</x:v>
      </x:c>
      <x:c r="D1173" s="12" t="s">
        <x:v>1537</x:v>
      </x:c>
      <x:c r="E1173" s="12" t="s">
        <x:v>2638</x:v>
      </x:c>
      <x:c r="F1173" s="23">
        <x:v>9000</x:v>
      </x:c>
      <x:c r="G1173" s="31" t="s">
        <x:v>1102</x:v>
      </x:c>
      <x:c r="H1173" s="25" t="s">
        <x:v>2490</x:v>
      </x:c>
    </x:row>
    <x:row r="1174" spans="1:8" ht="18.199999999999999">
      <x:c r="A1174" s="11">
        <x:v>1172</x:v>
      </x:c>
      <x:c r="B1174" s="12"/>
      <x:c r="C1174" s="13" t="s">
        <x:v>1717</x:v>
      </x:c>
      <x:c r="D1174" s="12" t="s">
        <x:v>1621</x:v>
      </x:c>
      <x:c r="E1174" s="12" t="s">
        <x:v>234</x:v>
      </x:c>
      <x:c r="F1174" s="23">
        <x:v>9500</x:v>
      </x:c>
      <x:c r="G1174" s="31" t="s">
        <x:v>1102</x:v>
      </x:c>
      <x:c r="H1174" s="25" t="s">
        <x:v>2490</x:v>
      </x:c>
    </x:row>
    <x:row r="1175" spans="1:8" ht="18.199999999999999">
      <x:c r="A1175" s="11">
        <x:v>1173</x:v>
      </x:c>
      <x:c r="B1175" s="12"/>
      <x:c r="C1175" s="13" t="s">
        <x:v>1247</x:v>
      </x:c>
      <x:c r="D1175" s="12" t="s">
        <x:v>1270</x:v>
      </x:c>
      <x:c r="E1175" s="12" t="s">
        <x:v>2682</x:v>
      </x:c>
      <x:c r="F1175" s="23">
        <x:v>11000</x:v>
      </x:c>
      <x:c r="G1175" s="31" t="s">
        <x:v>1102</x:v>
      </x:c>
      <x:c r="H1175" s="25" t="s">
        <x:v>2490</x:v>
      </x:c>
    </x:row>
    <x:row r="1176" spans="1:8" ht="18.199999999999999">
      <x:c r="A1176" s="11">
        <x:v>1174</x:v>
      </x:c>
      <x:c r="B1176" s="12"/>
      <x:c r="C1176" s="13" t="s">
        <x:v>2709</x:v>
      </x:c>
      <x:c r="D1176" s="12" t="s">
        <x:v>2537</x:v>
      </x:c>
      <x:c r="E1176" s="12" t="s">
        <x:v>235</x:v>
      </x:c>
      <x:c r="F1176" s="23">
        <x:v>15000</x:v>
      </x:c>
      <x:c r="G1176" s="31" t="s">
        <x:v>1102</x:v>
      </x:c>
      <x:c r="H1176" s="25" t="s">
        <x:v>2490</x:v>
      </x:c>
    </x:row>
    <x:row r="1177" spans="1:8" ht="18.199999999999999">
      <x:c r="A1177" s="11">
        <x:v>1175</x:v>
      </x:c>
      <x:c r="B1177" s="12"/>
      <x:c r="C1177" s="13" t="s">
        <x:v>1268</x:v>
      </x:c>
      <x:c r="D1177" s="12" t="s">
        <x:v>1282</x:v>
      </x:c>
      <x:c r="E1177" s="12" t="s">
        <x:v>2531</x:v>
      </x:c>
      <x:c r="F1177" s="23">
        <x:v>9800</x:v>
      </x:c>
      <x:c r="G1177" s="31" t="s">
        <x:v>1102</x:v>
      </x:c>
      <x:c r="H1177" s="25" t="s">
        <x:v>2490</x:v>
      </x:c>
    </x:row>
    <x:row r="1178" spans="1:8" ht="18.199999999999999">
      <x:c r="A1178" s="11">
        <x:v>1176</x:v>
      </x:c>
      <x:c r="B1178" s="12"/>
      <x:c r="C1178" s="13" t="s">
        <x:v>2526</x:v>
      </x:c>
      <x:c r="D1178" s="12" t="s">
        <x:v>4039</x:v>
      </x:c>
      <x:c r="E1178" s="12" t="s">
        <x:v>2633</x:v>
      </x:c>
      <x:c r="F1178" s="23">
        <x:v>13000</x:v>
      </x:c>
      <x:c r="G1178" s="31" t="s">
        <x:v>1102</x:v>
      </x:c>
      <x:c r="H1178" s="25" t="s">
        <x:v>2490</x:v>
      </x:c>
    </x:row>
    <x:row r="1179" spans="1:8" ht="18.199999999999999">
      <x:c r="A1179" s="11">
        <x:v>1177</x:v>
      </x:c>
      <x:c r="B1179" s="12"/>
      <x:c r="C1179" s="13" t="s">
        <x:v>4049</x:v>
      </x:c>
      <x:c r="D1179" s="12" t="s">
        <x:v>1513</x:v>
      </x:c>
      <x:c r="E1179" s="12" t="s">
        <x:v>4064</x:v>
      </x:c>
      <x:c r="F1179" s="23">
        <x:v>7600</x:v>
      </x:c>
      <x:c r="G1179" s="31" t="s">
        <x:v>1102</x:v>
      </x:c>
      <x:c r="H1179" s="25" t="s">
        <x:v>2490</x:v>
      </x:c>
    </x:row>
    <x:row r="1180" spans="1:8" ht="18.199999999999999">
      <x:c r="A1180" s="11">
        <x:v>1178</x:v>
      </x:c>
      <x:c r="B1180" s="12"/>
      <x:c r="C1180" s="13" t="s">
        <x:v>4063</x:v>
      </x:c>
      <x:c r="D1180" s="12" t="s">
        <x:v>1278</x:v>
      </x:c>
      <x:c r="E1180" s="12" t="s">
        <x:v>2129</x:v>
      </x:c>
      <x:c r="F1180" s="23">
        <x:v>12000</x:v>
      </x:c>
      <x:c r="G1180" s="31" t="s">
        <x:v>1102</x:v>
      </x:c>
      <x:c r="H1180" s="25" t="s">
        <x:v>2490</x:v>
      </x:c>
    </x:row>
    <x:row r="1181" spans="1:8" ht="18.199999999999999">
      <x:c r="A1181" s="11">
        <x:v>1179</x:v>
      </x:c>
      <x:c r="B1181" s="12"/>
      <x:c r="C1181" s="13" t="s">
        <x:v>4043</x:v>
      </x:c>
      <x:c r="D1181" s="12" t="s">
        <x:v>2665</x:v>
      </x:c>
      <x:c r="E1181" s="12" t="s">
        <x:v>252</x:v>
      </x:c>
      <x:c r="F1181" s="23">
        <x:v>8000</x:v>
      </x:c>
      <x:c r="G1181" s="31" t="s">
        <x:v>1102</x:v>
      </x:c>
      <x:c r="H1181" s="25" t="s">
        <x:v>2490</x:v>
      </x:c>
    </x:row>
    <x:row r="1182" spans="1:8" ht="18.199999999999999">
      <x:c r="A1182" s="11">
        <x:v>1180</x:v>
      </x:c>
      <x:c r="B1182" s="12"/>
      <x:c r="C1182" s="13" t="s">
        <x:v>1283</x:v>
      </x:c>
      <x:c r="D1182" s="12" t="s">
        <x:v>2134</x:v>
      </x:c>
      <x:c r="E1182" s="12" t="s">
        <x:v>2647</x:v>
      </x:c>
      <x:c r="F1182" s="23">
        <x:v>8000</x:v>
      </x:c>
      <x:c r="G1182" s="31" t="s">
        <x:v>1102</x:v>
      </x:c>
      <x:c r="H1182" s="25" t="s">
        <x:v>2490</x:v>
      </x:c>
    </x:row>
    <x:row r="1183" spans="1:8" ht="18.199999999999999">
      <x:c r="A1183" s="11">
        <x:v>1181</x:v>
      </x:c>
      <x:c r="B1183" s="12"/>
      <x:c r="C1183" s="13" t="s">
        <x:v>4797</x:v>
      </x:c>
      <x:c r="D1183" s="12" t="s">
        <x:v>5034</x:v>
      </x:c>
      <x:c r="E1183" s="12" t="s">
        <x:v>252</x:v>
      </x:c>
      <x:c r="F1183" s="23">
        <x:v>8500</x:v>
      </x:c>
      <x:c r="G1183" s="31" t="s">
        <x:v>1102</x:v>
      </x:c>
      <x:c r="H1183" s="25" t="s">
        <x:v>2490</x:v>
      </x:c>
    </x:row>
    <x:row r="1184" spans="1:8" ht="18.199999999999999">
      <x:c r="A1184" s="11">
        <x:v>1182</x:v>
      </x:c>
      <x:c r="B1184" s="12"/>
      <x:c r="C1184" s="13" t="s">
        <x:v>2547</x:v>
      </x:c>
      <x:c r="D1184" s="12" t="s">
        <x:v>1726</x:v>
      </x:c>
      <x:c r="E1184" s="12" t="s">
        <x:v>254</x:v>
      </x:c>
      <x:c r="F1184" s="23">
        <x:v>7800</x:v>
      </x:c>
      <x:c r="G1184" s="31" t="s">
        <x:v>1102</x:v>
      </x:c>
      <x:c r="H1184" s="25" t="s">
        <x:v>2490</x:v>
      </x:c>
    </x:row>
    <x:row r="1185" spans="1:8" ht="18.199999999999999">
      <x:c r="A1185" s="11">
        <x:v>1183</x:v>
      </x:c>
      <x:c r="B1185" s="12"/>
      <x:c r="C1185" s="13" t="s">
        <x:v>4053</x:v>
      </x:c>
      <x:c r="D1185" s="12" t="s">
        <x:v>4051</x:v>
      </x:c>
      <x:c r="E1185" s="12" t="s">
        <x:v>236</x:v>
      </x:c>
      <x:c r="F1185" s="23">
        <x:v>12000</x:v>
      </x:c>
      <x:c r="G1185" s="31" t="s">
        <x:v>1102</x:v>
      </x:c>
      <x:c r="H1185" s="25" t="s">
        <x:v>2510</x:v>
      </x:c>
    </x:row>
    <x:row r="1186" spans="1:8" ht="18.199999999999999">
      <x:c r="A1186" s="11">
        <x:v>1184</x:v>
      </x:c>
      <x:c r="B1186" s="12"/>
      <x:c r="C1186" s="13" t="s">
        <x:v>2625</x:v>
      </x:c>
      <x:c r="D1186" s="12" t="s">
        <x:v>4080</x:v>
      </x:c>
      <x:c r="E1186" s="12" t="s">
        <x:v>2652</x:v>
      </x:c>
      <x:c r="F1186" s="23">
        <x:v>11000</x:v>
      </x:c>
      <x:c r="G1186" s="31" t="s">
        <x:v>1102</x:v>
      </x:c>
      <x:c r="H1186" s="25" t="s">
        <x:v>2510</x:v>
      </x:c>
    </x:row>
    <x:row r="1187" spans="1:8" ht="18.199999999999999">
      <x:c r="A1187" s="11">
        <x:v>1185</x:v>
      </x:c>
      <x:c r="B1187" s="12"/>
      <x:c r="C1187" s="13" t="s">
        <x:v>1718</x:v>
      </x:c>
      <x:c r="D1187" s="12" t="s">
        <x:v>2503</x:v>
      </x:c>
      <x:c r="E1187" s="12" t="s">
        <x:v>207</x:v>
      </x:c>
      <x:c r="F1187" s="23">
        <x:v>22000</x:v>
      </x:c>
      <x:c r="G1187" s="31" t="s">
        <x:v>1102</x:v>
      </x:c>
      <x:c r="H1187" s="25" t="s">
        <x:v>2510</x:v>
      </x:c>
    </x:row>
    <x:row r="1188" spans="1:8" ht="18.199999999999999">
      <x:c r="A1188" s="11">
        <x:v>1186</x:v>
      </x:c>
      <x:c r="B1188" s="12"/>
      <x:c r="C1188" s="13" t="s">
        <x:v>4062</x:v>
      </x:c>
      <x:c r="D1188" s="12" t="s">
        <x:v>1714</x:v>
      </x:c>
      <x:c r="E1188" s="12" t="s">
        <x:v>254</x:v>
      </x:c>
      <x:c r="F1188" s="23">
        <x:v>9500</x:v>
      </x:c>
      <x:c r="G1188" s="31" t="s">
        <x:v>1102</x:v>
      </x:c>
      <x:c r="H1188" s="25" t="s">
        <x:v>2510</x:v>
      </x:c>
    </x:row>
    <x:row r="1189" spans="1:8" ht="18.199999999999999">
      <x:c r="A1189" s="11">
        <x:v>1187</x:v>
      </x:c>
      <x:c r="B1189" s="12"/>
      <x:c r="C1189" s="13" t="s">
        <x:v>4052</x:v>
      </x:c>
      <x:c r="D1189" s="12" t="s">
        <x:v>1703</x:v>
      </x:c>
      <x:c r="E1189" s="12" t="s">
        <x:v>2612</x:v>
      </x:c>
      <x:c r="F1189" s="23">
        <x:v>11000</x:v>
      </x:c>
      <x:c r="G1189" s="31" t="s">
        <x:v>1102</x:v>
      </x:c>
      <x:c r="H1189" s="25" t="s">
        <x:v>2510</x:v>
      </x:c>
    </x:row>
    <x:row r="1190" spans="1:8" ht="18.199999999999999">
      <x:c r="A1190" s="11">
        <x:v>1188</x:v>
      </x:c>
      <x:c r="B1190" s="12"/>
      <x:c r="C1190" s="13" t="s">
        <x:v>2125</x:v>
      </x:c>
      <x:c r="D1190" s="12" t="s">
        <x:v>2120</x:v>
      </x:c>
      <x:c r="E1190" s="12" t="s">
        <x:v>239</x:v>
      </x:c>
      <x:c r="F1190" s="23">
        <x:v>9000</x:v>
      </x:c>
      <x:c r="G1190" s="31" t="s">
        <x:v>1102</x:v>
      </x:c>
      <x:c r="H1190" s="25" t="s">
        <x:v>2510</x:v>
      </x:c>
    </x:row>
    <x:row r="1191" spans="1:8" ht="18.199999999999999">
      <x:c r="A1191" s="11">
        <x:v>1189</x:v>
      </x:c>
      <x:c r="B1191" s="12"/>
      <x:c r="C1191" s="13" t="s">
        <x:v>2312</x:v>
      </x:c>
      <x:c r="D1191" s="12" t="s">
        <x:v>1277</x:v>
      </x:c>
      <x:c r="E1191" s="12" t="s">
        <x:v>4050</x:v>
      </x:c>
      <x:c r="F1191" s="23">
        <x:v>11000</x:v>
      </x:c>
      <x:c r="G1191" s="31" t="s">
        <x:v>1102</x:v>
      </x:c>
      <x:c r="H1191" s="25" t="s">
        <x:v>2501</x:v>
      </x:c>
    </x:row>
    <x:row r="1192" spans="1:8" ht="18.199999999999999">
      <x:c r="A1192" s="11">
        <x:v>1190</x:v>
      </x:c>
      <x:c r="B1192" s="12"/>
      <x:c r="C1192" s="13" t="s">
        <x:v>335</x:v>
      </x:c>
      <x:c r="D1192" s="12" t="s">
        <x:v>2543</x:v>
      </x:c>
      <x:c r="E1192" s="12" t="s">
        <x:v>196</x:v>
      </x:c>
      <x:c r="F1192" s="23">
        <x:v>9800</x:v>
      </x:c>
      <x:c r="G1192" s="31" t="s">
        <x:v>1102</x:v>
      </x:c>
      <x:c r="H1192" s="25" t="s">
        <x:v>2501</x:v>
      </x:c>
    </x:row>
    <x:row r="1193" spans="1:8" ht="18.199999999999999">
      <x:c r="A1193" s="11">
        <x:v>1191</x:v>
      </x:c>
      <x:c r="B1193" s="12"/>
      <x:c r="C1193" s="13" t="s">
        <x:v>1287</x:v>
      </x:c>
      <x:c r="D1193" s="12" t="s">
        <x:v>1272</x:v>
      </x:c>
      <x:c r="E1193" s="12" t="s">
        <x:v>224</x:v>
      </x:c>
      <x:c r="F1193" s="23">
        <x:v>12000</x:v>
      </x:c>
      <x:c r="G1193" s="31" t="s">
        <x:v>1102</x:v>
      </x:c>
      <x:c r="H1193" s="25" t="s">
        <x:v>2501</x:v>
      </x:c>
    </x:row>
    <x:row r="1194" spans="1:8" ht="18.199999999999999">
      <x:c r="A1194" s="11">
        <x:v>1192</x:v>
      </x:c>
      <x:c r="B1194" s="12"/>
      <x:c r="C1194" s="13" t="s">
        <x:v>2923</x:v>
      </x:c>
      <x:c r="D1194" s="12" t="s">
        <x:v>1271</x:v>
      </x:c>
      <x:c r="E1194" s="12" t="s">
        <x:v>2676</x:v>
      </x:c>
      <x:c r="F1194" s="23">
        <x:v>10000</x:v>
      </x:c>
      <x:c r="G1194" s="31" t="s">
        <x:v>1102</x:v>
      </x:c>
      <x:c r="H1194" s="25" t="s">
        <x:v>2501</x:v>
      </x:c>
    </x:row>
    <x:row r="1195" spans="1:8" ht="18.199999999999999">
      <x:c r="A1195" s="11">
        <x:v>1193</x:v>
      </x:c>
      <x:c r="B1195" s="12"/>
      <x:c r="C1195" s="13" t="s">
        <x:v>4061</x:v>
      </x:c>
      <x:c r="D1195" s="12" t="s">
        <x:v>1280</x:v>
      </x:c>
      <x:c r="E1195" s="12" t="s">
        <x:v>2633</x:v>
      </x:c>
      <x:c r="F1195" s="23">
        <x:v>9000</x:v>
      </x:c>
      <x:c r="G1195" s="31" t="s">
        <x:v>1102</x:v>
      </x:c>
      <x:c r="H1195" s="25" t="s">
        <x:v>2501</x:v>
      </x:c>
    </x:row>
    <x:row r="1196" spans="1:8" ht="18.199999999999999">
      <x:c r="A1196" s="11">
        <x:v>1194</x:v>
      </x:c>
      <x:c r="B1196" s="12"/>
      <x:c r="C1196" s="13" t="s">
        <x:v>4054</x:v>
      </x:c>
      <x:c r="D1196" s="12" t="s">
        <x:v>4071</x:v>
      </x:c>
      <x:c r="E1196" s="12" t="s">
        <x:v>235</x:v>
      </x:c>
      <x:c r="F1196" s="23">
        <x:v>10000</x:v>
      </x:c>
      <x:c r="G1196" s="31" t="s">
        <x:v>1102</x:v>
      </x:c>
      <x:c r="H1196" s="25" t="s">
        <x:v>2501</x:v>
      </x:c>
    </x:row>
    <x:row r="1197" spans="1:8" ht="18.199999999999999">
      <x:c r="A1197" s="11">
        <x:v>1195</x:v>
      </x:c>
      <x:c r="B1197" s="12"/>
      <x:c r="C1197" s="13" t="s">
        <x:v>2706</x:v>
      </x:c>
      <x:c r="D1197" s="12" t="s">
        <x:v>2589</x:v>
      </x:c>
      <x:c r="E1197" s="12" t="s">
        <x:v>2553</x:v>
      </x:c>
      <x:c r="F1197" s="23">
        <x:v>6500</x:v>
      </x:c>
      <x:c r="G1197" s="31" t="s">
        <x:v>1102</x:v>
      </x:c>
      <x:c r="H1197" s="25" t="s">
        <x:v>2501</x:v>
      </x:c>
    </x:row>
    <x:row r="1198" spans="1:8" ht="18.199999999999999">
      <x:c r="A1198" s="11">
        <x:v>1196</x:v>
      </x:c>
      <x:c r="B1198" s="12"/>
      <x:c r="C1198" s="13" t="s">
        <x:v>4057</x:v>
      </x:c>
      <x:c r="D1198" s="12" t="s">
        <x:v>1517</x:v>
      </x:c>
      <x:c r="E1198" s="12" t="s">
        <x:v>2986</x:v>
      </x:c>
      <x:c r="F1198" s="23">
        <x:v>8500</x:v>
      </x:c>
      <x:c r="G1198" s="31" t="s">
        <x:v>1102</x:v>
      </x:c>
      <x:c r="H1198" s="25" t="s">
        <x:v>2466</x:v>
      </x:c>
    </x:row>
    <x:row r="1199" spans="1:8" ht="18.199999999999999">
      <x:c r="A1199" s="11">
        <x:v>1197</x:v>
      </x:c>
      <x:c r="B1199" s="12"/>
      <x:c r="C1199" s="13" t="s">
        <x:v>3016</x:v>
      </x:c>
      <x:c r="D1199" s="12" t="s">
        <x:v>1267</x:v>
      </x:c>
      <x:c r="E1199" s="12" t="s">
        <x:v>2647</x:v>
      </x:c>
      <x:c r="F1199" s="23">
        <x:v>9000</x:v>
      </x:c>
      <x:c r="G1199" s="31" t="s">
        <x:v>1102</x:v>
      </x:c>
      <x:c r="H1199" s="25" t="s">
        <x:v>2466</x:v>
      </x:c>
    </x:row>
    <x:row r="1200" spans="1:8" ht="18.199999999999999">
      <x:c r="A1200" s="11">
        <x:v>1198</x:v>
      </x:c>
      <x:c r="B1200" s="12"/>
      <x:c r="C1200" s="13" t="s">
        <x:v>1710</x:v>
      </x:c>
      <x:c r="D1200" s="12" t="s">
        <x:v>1273</x:v>
      </x:c>
      <x:c r="E1200" s="12" t="s">
        <x:v>2918</x:v>
      </x:c>
      <x:c r="F1200" s="23">
        <x:v>11000</x:v>
      </x:c>
      <x:c r="G1200" s="31" t="s">
        <x:v>1102</x:v>
      </x:c>
      <x:c r="H1200" s="25" t="s">
        <x:v>2466</x:v>
      </x:c>
    </x:row>
    <x:row r="1201" spans="1:8" ht="18.199999999999999">
      <x:c r="A1201" s="11">
        <x:v>1199</x:v>
      </x:c>
      <x:c r="B1201" s="12"/>
      <x:c r="C1201" s="13" t="s">
        <x:v>4070</x:v>
      </x:c>
      <x:c r="D1201" s="12" t="s">
        <x:v>4075</x:v>
      </x:c>
      <x:c r="E1201" s="12" t="s">
        <x:v>2590</x:v>
      </x:c>
      <x:c r="F1201" s="23">
        <x:v>11000</x:v>
      </x:c>
      <x:c r="G1201" s="31" t="s">
        <x:v>1102</x:v>
      </x:c>
      <x:c r="H1201" s="25" t="s">
        <x:v>2466</x:v>
      </x:c>
    </x:row>
    <x:row r="1202" spans="1:8" ht="18.199999999999999">
      <x:c r="A1202" s="11">
        <x:v>1200</x:v>
      </x:c>
      <x:c r="B1202" s="12"/>
      <x:c r="C1202" s="13" t="s">
        <x:v>4065</x:v>
      </x:c>
      <x:c r="D1202" s="12" t="s">
        <x:v>1344</x:v>
      </x:c>
      <x:c r="E1202" s="12" t="s">
        <x:v>2668</x:v>
      </x:c>
      <x:c r="F1202" s="23">
        <x:v>12000</x:v>
      </x:c>
      <x:c r="G1202" s="31" t="s">
        <x:v>1102</x:v>
      </x:c>
      <x:c r="H1202" s="25" t="s">
        <x:v>1178</x:v>
      </x:c>
    </x:row>
    <x:row r="1203" spans="1:8" ht="18.199999999999999">
      <x:c r="A1203" s="11">
        <x:v>1201</x:v>
      </x:c>
      <x:c r="B1203" s="12"/>
      <x:c r="C1203" s="13" t="s">
        <x:v>1381</x:v>
      </x:c>
      <x:c r="D1203" s="12" t="s">
        <x:v>1725</x:v>
      </x:c>
      <x:c r="E1203" s="12" t="s">
        <x:v>304</x:v>
      </x:c>
      <x:c r="F1203" s="23">
        <x:v>9000</x:v>
      </x:c>
      <x:c r="G1203" s="31" t="s">
        <x:v>1102</x:v>
      </x:c>
      <x:c r="H1203" s="25" t="s">
        <x:v>2484</x:v>
      </x:c>
    </x:row>
    <x:row r="1204" spans="1:8" ht="18.199999999999999">
      <x:c r="A1204" s="11">
        <x:v>1202</x:v>
      </x:c>
      <x:c r="B1204" s="12"/>
      <x:c r="C1204" s="13" t="s">
        <x:v>2872</x:v>
      </x:c>
      <x:c r="D1204" s="12" t="s">
        <x:v>2033</x:v>
      </x:c>
      <x:c r="E1204" s="12" t="s">
        <x:v>2043</x:v>
      </x:c>
      <x:c r="F1204" s="23">
        <x:v>9000</x:v>
      </x:c>
      <x:c r="G1204" s="31" t="s">
        <x:v>1102</x:v>
      </x:c>
      <x:c r="H1204" s="25" t="s">
        <x:v>2484</x:v>
      </x:c>
    </x:row>
    <x:row r="1205" spans="1:8" ht="18.199999999999999">
      <x:c r="A1205" s="11">
        <x:v>1203</x:v>
      </x:c>
      <x:c r="B1205" s="12"/>
      <x:c r="C1205" s="13" t="s">
        <x:v>4059</x:v>
      </x:c>
      <x:c r="D1205" s="12" t="s">
        <x:v>1641</x:v>
      </x:c>
      <x:c r="E1205" s="12" t="s">
        <x:v>252</x:v>
      </x:c>
      <x:c r="F1205" s="23">
        <x:v>8500</x:v>
      </x:c>
      <x:c r="G1205" s="31" t="s">
        <x:v>1102</x:v>
      </x:c>
      <x:c r="H1205" s="25" t="s">
        <x:v>2484</x:v>
      </x:c>
    </x:row>
    <x:row r="1206" spans="1:8" ht="18.199999999999999">
      <x:c r="A1206" s="11">
        <x:v>1204</x:v>
      </x:c>
      <x:c r="B1206" s="12"/>
      <x:c r="C1206" s="13" t="s">
        <x:v>4067</x:v>
      </x:c>
      <x:c r="D1206" s="12" t="s">
        <x:v>1290</x:v>
      </x:c>
      <x:c r="E1206" s="12" t="s">
        <x:v>5028</x:v>
      </x:c>
      <x:c r="F1206" s="23">
        <x:v>11000</x:v>
      </x:c>
      <x:c r="G1206" s="31" t="s">
        <x:v>1102</x:v>
      </x:c>
      <x:c r="H1206" s="25" t="s">
        <x:v>2484</x:v>
      </x:c>
    </x:row>
    <x:row r="1207" spans="1:8" ht="18.199999999999999">
      <x:c r="A1207" s="11">
        <x:v>1205</x:v>
      </x:c>
      <x:c r="B1207" s="12"/>
      <x:c r="C1207" s="13" t="s">
        <x:v>4069</x:v>
      </x:c>
      <x:c r="D1207" s="12" t="s">
        <x:v>1706</x:v>
      </x:c>
      <x:c r="E1207" s="12" t="s">
        <x:v>2654</x:v>
      </x:c>
      <x:c r="F1207" s="23">
        <x:v>15000</x:v>
      </x:c>
      <x:c r="G1207" s="31" t="s">
        <x:v>1102</x:v>
      </x:c>
      <x:c r="H1207" s="25" t="s">
        <x:v>2484</x:v>
      </x:c>
    </x:row>
    <x:row r="1208" spans="1:8" ht="18.199999999999999">
      <x:c r="A1208" s="11">
        <x:v>1206</x:v>
      </x:c>
      <x:c r="B1208" s="12"/>
      <x:c r="C1208" s="13" t="s">
        <x:v>4066</x:v>
      </x:c>
      <x:c r="D1208" s="12" t="s">
        <x:v>1285</x:v>
      </x:c>
      <x:c r="E1208" s="12" t="s">
        <x:v>2600</x:v>
      </x:c>
      <x:c r="F1208" s="23">
        <x:v>10500</x:v>
      </x:c>
      <x:c r="G1208" s="31" t="s">
        <x:v>1102</x:v>
      </x:c>
      <x:c r="H1208" s="25" t="s">
        <x:v>2484</x:v>
      </x:c>
    </x:row>
    <x:row r="1209" spans="1:8" ht="18.199999999999999">
      <x:c r="A1209" s="11">
        <x:v>1207</x:v>
      </x:c>
      <x:c r="B1209" s="12"/>
      <x:c r="C1209" s="13" t="s">
        <x:v>1704</x:v>
      </x:c>
      <x:c r="D1209" s="12" t="s">
        <x:v>1709</x:v>
      </x:c>
      <x:c r="E1209" s="12" t="s">
        <x:v>57</x:v>
      </x:c>
      <x:c r="F1209" s="23">
        <x:v>8500</x:v>
      </x:c>
      <x:c r="G1209" s="31" t="s">
        <x:v>1102</x:v>
      </x:c>
      <x:c r="H1209" s="25" t="s">
        <x:v>2916</x:v>
      </x:c>
    </x:row>
    <x:row r="1210" spans="1:8" ht="18.199999999999999">
      <x:c r="A1210" s="11">
        <x:v>1208</x:v>
      </x:c>
      <x:c r="B1210" s="12"/>
      <x:c r="C1210" s="13" t="s">
        <x:v>4079</x:v>
      </x:c>
      <x:c r="D1210" s="12" t="s">
        <x:v>1279</x:v>
      </x:c>
      <x:c r="E1210" s="12" t="s">
        <x:v>2644</x:v>
      </x:c>
      <x:c r="F1210" s="23">
        <x:v>9500</x:v>
      </x:c>
      <x:c r="G1210" s="31" t="s">
        <x:v>1102</x:v>
      </x:c>
      <x:c r="H1210" s="25" t="s">
        <x:v>2916</x:v>
      </x:c>
    </x:row>
    <x:row r="1211" spans="1:8" ht="18.199999999999999">
      <x:c r="A1211" s="11">
        <x:v>1209</x:v>
      </x:c>
      <x:c r="B1211" s="12"/>
      <x:c r="C1211" s="13" t="s">
        <x:v>1521</x:v>
      </x:c>
      <x:c r="D1211" s="12" t="s">
        <x:v>4074</x:v>
      </x:c>
      <x:c r="E1211" s="12" t="s">
        <x:v>1294</x:v>
      </x:c>
      <x:c r="F1211" s="23">
        <x:v>9800</x:v>
      </x:c>
      <x:c r="G1211" s="31" t="s">
        <x:v>1102</x:v>
      </x:c>
      <x:c r="H1211" s="25" t="s">
        <x:v>2462</x:v>
      </x:c>
    </x:row>
    <x:row r="1212" spans="1:8" ht="18.199999999999999">
      <x:c r="A1212" s="11">
        <x:v>1210</x:v>
      </x:c>
      <x:c r="B1212" s="12"/>
      <x:c r="C1212" s="13" t="s">
        <x:v>2535</x:v>
      </x:c>
      <x:c r="D1212" s="12" t="s">
        <x:v>4699</x:v>
      </x:c>
      <x:c r="E1212" s="12" t="s">
        <x:v>2657</x:v>
      </x:c>
      <x:c r="F1212" s="23">
        <x:v>14000</x:v>
      </x:c>
      <x:c r="G1212" s="31" t="s">
        <x:v>1102</x:v>
      </x:c>
      <x:c r="H1212" s="25" t="s">
        <x:v>2478</x:v>
      </x:c>
    </x:row>
    <x:row r="1213" spans="1:8" ht="18.199999999999999">
      <x:c r="A1213" s="11">
        <x:v>1211</x:v>
      </x:c>
      <x:c r="B1213" s="12"/>
      <x:c r="C1213" s="13" t="s">
        <x:v>4073</x:v>
      </x:c>
      <x:c r="D1213" s="12" t="s">
        <x:v>1265</x:v>
      </x:c>
      <x:c r="E1213" s="12" t="s">
        <x:v>2642</x:v>
      </x:c>
      <x:c r="F1213" s="23">
        <x:v>10000</x:v>
      </x:c>
      <x:c r="G1213" s="31" t="s">
        <x:v>1102</x:v>
      </x:c>
      <x:c r="H1213" s="25" t="s">
        <x:v>2478</x:v>
      </x:c>
    </x:row>
    <x:row r="1214" spans="1:8" ht="18.199999999999999">
      <x:c r="A1214" s="11">
        <x:v>1212</x:v>
      </x:c>
      <x:c r="B1214" s="12"/>
      <x:c r="C1214" s="13" t="s">
        <x:v>191</x:v>
      </x:c>
      <x:c r="D1214" s="12" t="s">
        <x:v>1281</x:v>
      </x:c>
      <x:c r="E1214" s="12" t="s">
        <x:v>2129</x:v>
      </x:c>
      <x:c r="F1214" s="23">
        <x:v>10000</x:v>
      </x:c>
      <x:c r="G1214" s="31" t="s">
        <x:v>1102</x:v>
      </x:c>
      <x:c r="H1214" s="25" t="s">
        <x:v>1160</x:v>
      </x:c>
    </x:row>
    <x:row r="1215" spans="1:8" ht="18.199999999999999">
      <x:c r="A1215" s="11">
        <x:v>1213</x:v>
      </x:c>
      <x:c r="B1215" s="12"/>
      <x:c r="C1215" s="13" t="s">
        <x:v>1711</x:v>
      </x:c>
      <x:c r="D1215" s="12" t="s">
        <x:v>4695</x:v>
      </x:c>
      <x:c r="E1215" s="12" t="s">
        <x:v>2669</x:v>
      </x:c>
      <x:c r="F1215" s="23">
        <x:v>9000</x:v>
      </x:c>
      <x:c r="G1215" s="31" t="s">
        <x:v>1102</x:v>
      </x:c>
      <x:c r="H1215" s="25" t="s">
        <x:v>1160</x:v>
      </x:c>
    </x:row>
    <x:row r="1216" spans="1:8" ht="18.199999999999999">
      <x:c r="A1216" s="11">
        <x:v>1214</x:v>
      </x:c>
      <x:c r="B1216" s="12"/>
      <x:c r="C1216" s="13" t="s">
        <x:v>1643</x:v>
      </x:c>
      <x:c r="D1216" s="12" t="s">
        <x:v>4695</x:v>
      </x:c>
      <x:c r="E1216" s="12" t="s">
        <x:v>2669</x:v>
      </x:c>
      <x:c r="F1216" s="23">
        <x:v>9000</x:v>
      </x:c>
      <x:c r="G1216" s="31" t="s">
        <x:v>1102</x:v>
      </x:c>
      <x:c r="H1216" s="25" t="s">
        <x:v>1160</x:v>
      </x:c>
    </x:row>
    <x:row r="1217" spans="1:8" ht="18.199999999999999">
      <x:c r="A1217" s="11">
        <x:v>1215</x:v>
      </x:c>
      <x:c r="B1217" s="12"/>
      <x:c r="C1217" s="13" t="s">
        <x:v>1727</x:v>
      </x:c>
      <x:c r="D1217" s="12" t="s">
        <x:v>1728</x:v>
      </x:c>
      <x:c r="E1217" s="12" t="s">
        <x:v>252</x:v>
      </x:c>
      <x:c r="F1217" s="23">
        <x:v>8500</x:v>
      </x:c>
      <x:c r="G1217" s="31" t="s">
        <x:v>1102</x:v>
      </x:c>
      <x:c r="H1217" s="25" t="s">
        <x:v>1180</x:v>
      </x:c>
    </x:row>
    <x:row r="1218" spans="1:8" ht="18.199999999999999">
      <x:c r="A1218" s="11">
        <x:v>1216</x:v>
      </x:c>
      <x:c r="B1218" s="12"/>
      <x:c r="C1218" s="13" t="s">
        <x:v>2141</x:v>
      </x:c>
      <x:c r="D1218" s="12" t="s">
        <x:v>1713</x:v>
      </x:c>
      <x:c r="E1218" s="12" t="s">
        <x:v>2043</x:v>
      </x:c>
      <x:c r="F1218" s="23">
        <x:v>8000</x:v>
      </x:c>
      <x:c r="G1218" s="31" t="s">
        <x:v>1102</x:v>
      </x:c>
      <x:c r="H1218" s="25" t="s">
        <x:v>1180</x:v>
      </x:c>
    </x:row>
    <x:row r="1219" spans="1:8" ht="18.199999999999999">
      <x:c r="A1219" s="11">
        <x:v>1217</x:v>
      </x:c>
      <x:c r="B1219" s="12"/>
      <x:c r="C1219" s="13" t="s">
        <x:v>1480</x:v>
      </x:c>
      <x:c r="D1219" s="12" t="s">
        <x:v>2891</x:v>
      </x:c>
      <x:c r="E1219" s="12" t="s">
        <x:v>230</x:v>
      </x:c>
      <x:c r="F1219" s="23">
        <x:v>9000</x:v>
      </x:c>
      <x:c r="G1219" s="31" t="s">
        <x:v>1102</x:v>
      </x:c>
      <x:c r="H1219" s="25" t="s">
        <x:v>1180</x:v>
      </x:c>
    </x:row>
    <x:row r="1220" spans="1:8" ht="18.199999999999999">
      <x:c r="A1220" s="11">
        <x:v>1218</x:v>
      </x:c>
      <x:c r="B1220" s="12"/>
      <x:c r="C1220" s="13" t="s">
        <x:v>1380</x:v>
      </x:c>
      <x:c r="D1220" s="12" t="s">
        <x:v>1723</x:v>
      </x:c>
      <x:c r="E1220" s="12" t="s">
        <x:v>235</x:v>
      </x:c>
      <x:c r="F1220" s="23">
        <x:v>9000</x:v>
      </x:c>
      <x:c r="G1220" s="31" t="s">
        <x:v>1102</x:v>
      </x:c>
      <x:c r="H1220" s="25" t="s">
        <x:v>1180</x:v>
      </x:c>
    </x:row>
    <x:row r="1221" spans="1:8" ht="18.199999999999999">
      <x:c r="A1221" s="11">
        <x:v>1219</x:v>
      </x:c>
      <x:c r="B1221" s="12"/>
      <x:c r="C1221" s="13" t="s">
        <x:v>4072</x:v>
      </x:c>
      <x:c r="D1221" s="12" t="s">
        <x:v>1633</x:v>
      </x:c>
      <x:c r="E1221" s="12" t="s">
        <x:v>4068</x:v>
      </x:c>
      <x:c r="F1221" s="23">
        <x:v>15000</x:v>
      </x:c>
      <x:c r="G1221" s="31" t="s">
        <x:v>1102</x:v>
      </x:c>
      <x:c r="H1221" s="25" t="s">
        <x:v>1158</x:v>
      </x:c>
    </x:row>
    <x:row r="1222" spans="1:8" ht="18.199999999999999">
      <x:c r="A1222" s="11">
        <x:v>1220</x:v>
      </x:c>
      <x:c r="B1222" s="12"/>
      <x:c r="C1222" s="13" t="s">
        <x:v>1154</x:v>
      </x:c>
      <x:c r="D1222" s="12" t="s">
        <x:v>1627</x:v>
      </x:c>
      <x:c r="E1222" s="12" t="s">
        <x:v>235</x:v>
      </x:c>
      <x:c r="F1222" s="23">
        <x:v>8000</x:v>
      </x:c>
      <x:c r="G1222" s="31" t="s">
        <x:v>1102</x:v>
      </x:c>
      <x:c r="H1222" s="25" t="s">
        <x:v>1166</x:v>
      </x:c>
    </x:row>
    <x:row r="1223" spans="1:8" ht="18.199999999999999">
      <x:c r="A1223" s="11">
        <x:v>1221</x:v>
      </x:c>
      <x:c r="B1223" s="12"/>
      <x:c r="C1223" s="13" t="s">
        <x:v>4691</x:v>
      </x:c>
      <x:c r="D1223" s="12" t="s">
        <x:v>1720</x:v>
      </x:c>
      <x:c r="E1223" s="12" t="s">
        <x:v>2986</x:v>
      </x:c>
      <x:c r="F1223" s="23">
        <x:v>8500</x:v>
      </x:c>
      <x:c r="G1223" s="31" t="s">
        <x:v>1102</x:v>
      </x:c>
      <x:c r="H1223" s="25" t="s">
        <x:v>1172</x:v>
      </x:c>
    </x:row>
    <x:row r="1224" spans="1:8" ht="18.199999999999999">
      <x:c r="A1224" s="11">
        <x:v>1222</x:v>
      </x:c>
      <x:c r="B1224" s="12"/>
      <x:c r="C1224" s="13" t="s">
        <x:v>4685</x:v>
      </x:c>
      <x:c r="D1224" s="12" t="s">
        <x:v>2678</x:v>
      </x:c>
      <x:c r="E1224" s="12" t="s">
        <x:v>2656</x:v>
      </x:c>
      <x:c r="F1224" s="23">
        <x:v>12000</x:v>
      </x:c>
      <x:c r="G1224" s="31" t="s">
        <x:v>1102</x:v>
      </x:c>
      <x:c r="H1224" s="25" t="s">
        <x:v>1172</x:v>
      </x:c>
    </x:row>
    <x:row r="1225" spans="1:8" ht="18.199999999999999">
      <x:c r="A1225" s="11">
        <x:v>1223</x:v>
      </x:c>
      <x:c r="B1225" s="12"/>
      <x:c r="C1225" s="13" t="s">
        <x:v>1719</x:v>
      </x:c>
      <x:c r="D1225" s="12" t="s">
        <x:v>1708</x:v>
      </x:c>
      <x:c r="E1225" s="12" t="s">
        <x:v>224</x:v>
      </x:c>
      <x:c r="F1225" s="23">
        <x:v>12000</x:v>
      </x:c>
      <x:c r="G1225" s="31" t="s">
        <x:v>1102</x:v>
      </x:c>
      <x:c r="H1225" s="25" t="s">
        <x:v>1026</x:v>
      </x:c>
    </x:row>
    <x:row r="1226" spans="1:8" ht="18.199999999999999">
      <x:c r="A1226" s="11">
        <x:v>1224</x:v>
      </x:c>
      <x:c r="B1226" s="12"/>
      <x:c r="C1226" s="13" t="s">
        <x:v>1628</x:v>
      </x:c>
      <x:c r="D1226" s="12" t="s">
        <x:v>1148</x:v>
      </x:c>
      <x:c r="E1226" s="12" t="s">
        <x:v>2633</x:v>
      </x:c>
      <x:c r="F1226" s="23">
        <x:v>9500</x:v>
      </x:c>
      <x:c r="G1226" s="31" t="s">
        <x:v>1102</x:v>
      </x:c>
      <x:c r="H1226" s="25" t="s">
        <x:v>2451</x:v>
      </x:c>
    </x:row>
    <x:row r="1227" spans="1:8" ht="18.199999999999999">
      <x:c r="A1227" s="11">
        <x:v>1225</x:v>
      </x:c>
      <x:c r="B1227" s="12"/>
      <x:c r="C1227" s="13" t="s">
        <x:v>2122</x:v>
      </x:c>
      <x:c r="D1227" s="12" t="s">
        <x:v>1284</x:v>
      </x:c>
      <x:c r="E1227" s="12" t="s">
        <x:v>4050</x:v>
      </x:c>
      <x:c r="F1227" s="23">
        <x:v>10500</x:v>
      </x:c>
      <x:c r="G1227" s="31" t="s">
        <x:v>1102</x:v>
      </x:c>
      <x:c r="H1227" s="25" t="s">
        <x:v>2465</x:v>
      </x:c>
    </x:row>
    <x:row r="1228" spans="1:8" ht="18.199999999999999">
      <x:c r="A1228" s="11">
        <x:v>1226</x:v>
      </x:c>
      <x:c r="B1228" s="12"/>
      <x:c r="C1228" s="13" t="s">
        <x:v>2680</x:v>
      </x:c>
      <x:c r="D1228" s="12" t="s">
        <x:v>1715</x:v>
      </x:c>
      <x:c r="E1228" s="12" t="s">
        <x:v>230</x:v>
      </x:c>
      <x:c r="F1228" s="23">
        <x:v>10800</x:v>
      </x:c>
      <x:c r="G1228" s="31" t="s">
        <x:v>1102</x:v>
      </x:c>
      <x:c r="H1228" s="25" t="s">
        <x:v>1109</x:v>
      </x:c>
    </x:row>
    <x:row r="1229" spans="1:8" ht="18.199999999999999">
      <x:c r="A1229" s="11">
        <x:v>1227</x:v>
      </x:c>
      <x:c r="B1229" s="12"/>
      <x:c r="C1229" s="13" t="s">
        <x:v>4688</x:v>
      </x:c>
      <x:c r="D1229" s="12" t="s">
        <x:v>1629</x:v>
      </x:c>
      <x:c r="E1229" s="12" t="s">
        <x:v>254</x:v>
      </x:c>
      <x:c r="F1229" s="23">
        <x:v>9000</x:v>
      </x:c>
      <x:c r="G1229" s="31" t="s">
        <x:v>1102</x:v>
      </x:c>
      <x:c r="H1229" s="25" t="s">
        <x:v>1603</x:v>
      </x:c>
    </x:row>
    <x:row r="1230" spans="1:8" ht="18.199999999999999">
      <x:c r="A1230" s="11">
        <x:v>1228</x:v>
      </x:c>
      <x:c r="B1230" s="12"/>
      <x:c r="C1230" s="13" t="s">
        <x:v>1712</x:v>
      </x:c>
      <x:c r="D1230" s="12" t="s">
        <x:v>1131</x:v>
      </x:c>
      <x:c r="E1230" s="12" t="s">
        <x:v>2590</x:v>
      </x:c>
      <x:c r="F1230" s="23">
        <x:v>9500</x:v>
      </x:c>
      <x:c r="G1230" s="31" t="s">
        <x:v>1102</x:v>
      </x:c>
      <x:c r="H1230" s="25" t="s">
        <x:v>1603</x:v>
      </x:c>
    </x:row>
    <x:row r="1231" spans="1:8" ht="18.199999999999999">
      <x:c r="A1231" s="11">
        <x:v>1229</x:v>
      </x:c>
      <x:c r="B1231" s="12"/>
      <x:c r="C1231" s="13" t="s">
        <x:v>4077</x:v>
      </x:c>
      <x:c r="D1231" s="12" t="s">
        <x:v>2111</x:v>
      </x:c>
      <x:c r="E1231" s="12" t="s">
        <x:v>2590</x:v>
      </x:c>
      <x:c r="F1231" s="23">
        <x:v>10500</x:v>
      </x:c>
      <x:c r="G1231" s="31" t="s">
        <x:v>1102</x:v>
      </x:c>
      <x:c r="H1231" s="25" t="s">
        <x:v>1603</x:v>
      </x:c>
    </x:row>
    <x:row r="1232" spans="1:8" ht="18.199999999999999">
      <x:c r="A1232" s="11">
        <x:v>1230</x:v>
      </x:c>
      <x:c r="B1232" s="12"/>
      <x:c r="C1232" s="13" t="s">
        <x:v>2113</x:v>
      </x:c>
      <x:c r="D1232" s="12" t="s">
        <x:v>2142</x:v>
      </x:c>
      <x:c r="E1232" s="12" t="s">
        <x:v>2644</x:v>
      </x:c>
      <x:c r="F1232" s="23">
        <x:v>8000</x:v>
      </x:c>
      <x:c r="G1232" s="31" t="s">
        <x:v>1102</x:v>
      </x:c>
      <x:c r="H1232" s="25" t="s">
        <x:v>2476</x:v>
      </x:c>
    </x:row>
    <x:row r="1233" spans="1:8" ht="18.199999999999999">
      <x:c r="A1233" s="11">
        <x:v>1231</x:v>
      </x:c>
      <x:c r="B1233" s="12"/>
      <x:c r="C1233" s="13" t="s">
        <x:v>1618</x:v>
      </x:c>
      <x:c r="D1233" s="12" t="s">
        <x:v>2020</x:v>
      </x:c>
      <x:c r="E1233" s="12" t="s">
        <x:v>254</x:v>
      </x:c>
      <x:c r="F1233" s="23">
        <x:v>10500</x:v>
      </x:c>
      <x:c r="G1233" s="31" t="s">
        <x:v>1102</x:v>
      </x:c>
      <x:c r="H1233" s="25" t="s">
        <x:v>2476</x:v>
      </x:c>
    </x:row>
    <x:row r="1234" spans="1:8" ht="18.199999999999999">
      <x:c r="A1234" s="11">
        <x:v>1232</x:v>
      </x:c>
      <x:c r="B1234" s="12"/>
      <x:c r="C1234" s="13" t="s">
        <x:v>2292</x:v>
      </x:c>
      <x:c r="D1234" s="12" t="s">
        <x:v>2103</x:v>
      </x:c>
      <x:c r="E1234" s="12" t="s">
        <x:v>1615</x:v>
      </x:c>
      <x:c r="F1234" s="23">
        <x:v>11000</x:v>
      </x:c>
      <x:c r="G1234" s="31" t="s">
        <x:v>1102</x:v>
      </x:c>
      <x:c r="H1234" s="25" t="s">
        <x:v>2474</x:v>
      </x:c>
    </x:row>
    <x:row r="1235" spans="1:8" ht="18.199999999999999">
      <x:c r="A1235" s="11">
        <x:v>1233</x:v>
      </x:c>
      <x:c r="B1235" s="12"/>
      <x:c r="C1235" s="13" t="s">
        <x:v>2870</x:v>
      </x:c>
      <x:c r="D1235" s="12" t="s">
        <x:v>2050</x:v>
      </x:c>
      <x:c r="E1235" s="12" t="s">
        <x:v>2948</x:v>
      </x:c>
      <x:c r="F1235" s="23">
        <x:v>11000</x:v>
      </x:c>
      <x:c r="G1235" s="31" t="s">
        <x:v>1102</x:v>
      </x:c>
      <x:c r="H1235" s="25" t="s">
        <x:v>2915</x:v>
      </x:c>
    </x:row>
    <x:row r="1236" spans="1:8" ht="18.199999999999999">
      <x:c r="A1236" s="11">
        <x:v>1234</x:v>
      </x:c>
      <x:c r="B1236" s="12"/>
      <x:c r="C1236" s="13" t="s">
        <x:v>2112</x:v>
      </x:c>
      <x:c r="D1236" s="12" t="s">
        <x:v>1442</x:v>
      </x:c>
      <x:c r="E1236" s="12" t="s">
        <x:v>2638</x:v>
      </x:c>
      <x:c r="F1236" s="23">
        <x:v>9000</x:v>
      </x:c>
      <x:c r="G1236" s="31" t="s">
        <x:v>1102</x:v>
      </x:c>
      <x:c r="H1236" s="25" t="s">
        <x:v>2915</x:v>
      </x:c>
    </x:row>
    <x:row r="1237" spans="1:8" ht="18.199999999999999">
      <x:c r="A1237" s="11">
        <x:v>1235</x:v>
      </x:c>
      <x:c r="B1237" s="12"/>
      <x:c r="C1237" s="13" t="s">
        <x:v>2951</x:v>
      </x:c>
      <x:c r="D1237" s="12" t="s">
        <x:v>2104</x:v>
      </x:c>
      <x:c r="E1237" s="12" t="s">
        <x:v>2590</x:v>
      </x:c>
      <x:c r="F1237" s="23">
        <x:v>11800</x:v>
      </x:c>
      <x:c r="G1237" s="31" t="s">
        <x:v>1102</x:v>
      </x:c>
      <x:c r="H1237" s="25" t="s">
        <x:v>1029</x:v>
      </x:c>
    </x:row>
    <x:row r="1238" spans="1:8" ht="18.199999999999999">
      <x:c r="A1238" s="11">
        <x:v>1236</x:v>
      </x:c>
      <x:c r="B1238" s="12"/>
      <x:c r="C1238" s="13" t="s">
        <x:v>2936</x:v>
      </x:c>
      <x:c r="D1238" s="12" t="s">
        <x:v>2087</x:v>
      </x:c>
      <x:c r="E1238" s="12" t="s">
        <x:v>2590</x:v>
      </x:c>
      <x:c r="F1238" s="23">
        <x:v>11000</x:v>
      </x:c>
      <x:c r="G1238" s="31" t="s">
        <x:v>1102</x:v>
      </x:c>
      <x:c r="H1238" s="25" t="s">
        <x:v>1161</x:v>
      </x:c>
    </x:row>
    <x:row r="1239" spans="1:8" ht="18.199999999999999">
      <x:c r="A1239" s="11">
        <x:v>1237</x:v>
      </x:c>
      <x:c r="B1239" s="12"/>
      <x:c r="C1239" s="13" t="s">
        <x:v>2052</x:v>
      </x:c>
      <x:c r="D1239" s="12" t="s">
        <x:v>2076</x:v>
      </x:c>
      <x:c r="E1239" s="12" t="s">
        <x:v>2638</x:v>
      </x:c>
      <x:c r="F1239" s="23">
        <x:v>8500</x:v>
      </x:c>
      <x:c r="G1239" s="31" t="s">
        <x:v>1102</x:v>
      </x:c>
      <x:c r="H1239" s="25" t="s">
        <x:v>1599</x:v>
      </x:c>
    </x:row>
    <x:row r="1240" spans="1:8" ht="18.199999999999999">
      <x:c r="A1240" s="11">
        <x:v>1238</x:v>
      </x:c>
      <x:c r="B1240" s="12"/>
      <x:c r="C1240" s="13" t="s">
        <x:v>4021</x:v>
      </x:c>
      <x:c r="D1240" s="12" t="s">
        <x:v>2296</x:v>
      </x:c>
      <x:c r="E1240" s="12" t="s">
        <x:v>235</x:v>
      </x:c>
      <x:c r="F1240" s="23">
        <x:v>10000</x:v>
      </x:c>
      <x:c r="G1240" s="31" t="s">
        <x:v>1102</x:v>
      </x:c>
      <x:c r="H1240" s="25" t="s">
        <x:v>2480</x:v>
      </x:c>
    </x:row>
    <x:row r="1241" spans="1:8" ht="18.199999999999999">
      <x:c r="A1241" s="11">
        <x:v>1239</x:v>
      </x:c>
      <x:c r="B1241" s="12"/>
      <x:c r="C1241" s="13" t="s">
        <x:v>2073</x:v>
      </x:c>
      <x:c r="D1241" s="12" t="s">
        <x:v>5044</x:v>
      </x:c>
      <x:c r="E1241" s="12" t="s">
        <x:v>2592</x:v>
      </x:c>
      <x:c r="F1241" s="23">
        <x:v>10000</x:v>
      </x:c>
      <x:c r="G1241" s="31" t="s">
        <x:v>1102</x:v>
      </x:c>
      <x:c r="H1241" s="25" t="s">
        <x:v>2470</x:v>
      </x:c>
    </x:row>
    <x:row r="1242" spans="1:8" ht="18.199999999999999">
      <x:c r="A1242" s="11">
        <x:v>1240</x:v>
      </x:c>
      <x:c r="B1242" s="12"/>
      <x:c r="C1242" s="13" t="s">
        <x:v>4030</x:v>
      </x:c>
      <x:c r="D1242" s="12" t="s">
        <x:v>2102</x:v>
      </x:c>
      <x:c r="E1242" s="12" t="s">
        <x:v>198</x:v>
      </x:c>
      <x:c r="F1242" s="23">
        <x:v>12000</x:v>
      </x:c>
      <x:c r="G1242" s="31" t="s">
        <x:v>1102</x:v>
      </x:c>
      <x:c r="H1242" s="25" t="s">
        <x:v>1181</x:v>
      </x:c>
    </x:row>
    <x:row r="1243" spans="1:8" ht="18.199999999999999">
      <x:c r="A1243" s="11">
        <x:v>1241</x:v>
      </x:c>
      <x:c r="B1243" s="12"/>
      <x:c r="C1243" s="13" t="s">
        <x:v>297</x:v>
      </x:c>
      <x:c r="D1243" s="12" t="s">
        <x:v>2075</x:v>
      </x:c>
      <x:c r="E1243" s="12" t="s">
        <x:v>2043</x:v>
      </x:c>
      <x:c r="F1243" s="23">
        <x:v>7500</x:v>
      </x:c>
      <x:c r="G1243" s="31" t="s">
        <x:v>1102</x:v>
      </x:c>
      <x:c r="H1243" s="25" t="s">
        <x:v>2455</x:v>
      </x:c>
    </x:row>
    <x:row r="1244" spans="1:8" ht="18.199999999999999">
      <x:c r="A1244" s="11">
        <x:v>1242</x:v>
      </x:c>
      <x:c r="B1244" s="12"/>
      <x:c r="C1244" s="13" t="s">
        <x:v>2942</x:v>
      </x:c>
      <x:c r="D1244" s="12" t="s">
        <x:v>1617</x:v>
      </x:c>
      <x:c r="E1244" s="12" t="s">
        <x:v>252</x:v>
      </x:c>
      <x:c r="F1244" s="23">
        <x:v>9000</x:v>
      </x:c>
      <x:c r="G1244" s="31" t="s">
        <x:v>1102</x:v>
      </x:c>
      <x:c r="H1244" s="25" t="s">
        <x:v>2457</x:v>
      </x:c>
    </x:row>
    <x:row r="1245" spans="1:8" ht="18.199999999999999">
      <x:c r="A1245" s="11">
        <x:v>1243</x:v>
      </x:c>
      <x:c r="B1245" s="12"/>
      <x:c r="C1245" s="13" t="s">
        <x:v>4019</x:v>
      </x:c>
      <x:c r="D1245" s="12" t="s">
        <x:v>2512</x:v>
      </x:c>
      <x:c r="E1245" s="12" t="s">
        <x:v>2670</x:v>
      </x:c>
      <x:c r="F1245" s="23">
        <x:v>12000</x:v>
      </x:c>
      <x:c r="G1245" s="31" t="s">
        <x:v>1102</x:v>
      </x:c>
      <x:c r="H1245" s="25" t="s">
        <x:v>2457</x:v>
      </x:c>
    </x:row>
    <x:row r="1246" spans="1:8" ht="18.199999999999999">
      <x:c r="A1246" s="11">
        <x:v>1244</x:v>
      </x:c>
      <x:c r="B1246" s="12"/>
      <x:c r="C1246" s="13" t="s">
        <x:v>2271</x:v>
      </x:c>
      <x:c r="D1246" s="12" t="s">
        <x:v>2695</x:v>
      </x:c>
      <x:c r="E1246" s="12" t="s">
        <x:v>2590</x:v>
      </x:c>
      <x:c r="F1246" s="23">
        <x:v>11500</x:v>
      </x:c>
      <x:c r="G1246" s="31" t="s">
        <x:v>1102</x:v>
      </x:c>
      <x:c r="H1246" s="25" t="s">
        <x:v>2458</x:v>
      </x:c>
    </x:row>
    <x:row r="1247" spans="1:8" ht="18.199999999999999">
      <x:c r="A1247" s="11">
        <x:v>1245</x:v>
      </x:c>
      <x:c r="B1247" s="12"/>
      <x:c r="C1247" s="13" t="s">
        <x:v>5043</x:v>
      </x:c>
      <x:c r="D1247" s="12" t="s">
        <x:v>2071</x:v>
      </x:c>
      <x:c r="E1247" s="12" t="s">
        <x:v>2652</x:v>
      </x:c>
      <x:c r="F1247" s="23">
        <x:v>9000</x:v>
      </x:c>
      <x:c r="G1247" s="31" t="s">
        <x:v>1102</x:v>
      </x:c>
      <x:c r="H1247" s="25" t="s">
        <x:v>1164</x:v>
      </x:c>
    </x:row>
    <x:row r="1248" spans="1:8" ht="18.199999999999999">
      <x:c r="A1248" s="11">
        <x:v>1246</x:v>
      </x:c>
      <x:c r="B1248" s="12"/>
      <x:c r="C1248" s="13" t="s">
        <x:v>4022</x:v>
      </x:c>
      <x:c r="D1248" s="12" t="s">
        <x:v>2024</x:v>
      </x:c>
      <x:c r="E1248" s="12" t="s">
        <x:v>2652</x:v>
      </x:c>
      <x:c r="F1248" s="23">
        <x:v>9000</x:v>
      </x:c>
      <x:c r="G1248" s="31" t="s">
        <x:v>1102</x:v>
      </x:c>
      <x:c r="H1248" s="25" t="s">
        <x:v>1164</x:v>
      </x:c>
    </x:row>
    <x:row r="1249" spans="1:8" ht="18.199999999999999">
      <x:c r="A1249" s="11">
        <x:v>1247</x:v>
      </x:c>
      <x:c r="B1249" s="12"/>
      <x:c r="C1249" s="13" t="s">
        <x:v>2930</x:v>
      </x:c>
      <x:c r="D1249" s="12" t="s">
        <x:v>2056</x:v>
      </x:c>
      <x:c r="E1249" s="12" t="s">
        <x:v>2643</x:v>
      </x:c>
      <x:c r="F1249" s="23">
        <x:v>9500</x:v>
      </x:c>
      <x:c r="G1249" s="31" t="s">
        <x:v>1102</x:v>
      </x:c>
      <x:c r="H1249" s="25" t="s">
        <x:v>1164</x:v>
      </x:c>
    </x:row>
    <x:row r="1250" spans="1:8" ht="18.199999999999999">
      <x:c r="A1250" s="11">
        <x:v>1248</x:v>
      </x:c>
      <x:c r="B1250" s="12"/>
      <x:c r="C1250" s="13" t="s">
        <x:v>1647</x:v>
      </x:c>
      <x:c r="D1250" s="12" t="s">
        <x:v>2054</x:v>
      </x:c>
      <x:c r="E1250" s="12" t="s">
        <x:v>2934</x:v>
      </x:c>
      <x:c r="F1250" s="23">
        <x:v>12000</x:v>
      </x:c>
      <x:c r="G1250" s="31" t="s">
        <x:v>1102</x:v>
      </x:c>
      <x:c r="H1250" s="25" t="s">
        <x:v>1182</x:v>
      </x:c>
    </x:row>
    <x:row r="1251" spans="1:8" ht="18.199999999999999">
      <x:c r="A1251" s="11">
        <x:v>1249</x:v>
      </x:c>
      <x:c r="B1251" s="12"/>
      <x:c r="C1251" s="13" t="s">
        <x:v>2671</x:v>
      </x:c>
      <x:c r="D1251" s="12" t="s">
        <x:v>1638</x:v>
      </x:c>
      <x:c r="E1251" s="12" t="s">
        <x:v>2590</x:v>
      </x:c>
      <x:c r="F1251" s="23">
        <x:v>11500</x:v>
      </x:c>
      <x:c r="G1251" s="31" t="s">
        <x:v>1102</x:v>
      </x:c>
      <x:c r="H1251" s="25" t="s">
        <x:v>1168</x:v>
      </x:c>
    </x:row>
    <x:row r="1252" spans="1:8" ht="18.199999999999999">
      <x:c r="A1252" s="11">
        <x:v>1250</x:v>
      </x:c>
      <x:c r="B1252" s="12"/>
      <x:c r="C1252" s="13" t="s">
        <x:v>4710</x:v>
      </x:c>
      <x:c r="D1252" s="12" t="s">
        <x:v>2069</x:v>
      </x:c>
      <x:c r="E1252" s="12" t="s">
        <x:v>2675</x:v>
      </x:c>
      <x:c r="F1252" s="23">
        <x:v>9000</x:v>
      </x:c>
      <x:c r="G1252" s="31" t="s">
        <x:v>1102</x:v>
      </x:c>
      <x:c r="H1252" s="25" t="s">
        <x:v>1175</x:v>
      </x:c>
    </x:row>
    <x:row r="1253" spans="1:8" ht="18.199999999999999">
      <x:c r="A1253" s="11">
        <x:v>1251</x:v>
      </x:c>
      <x:c r="B1253" s="12"/>
      <x:c r="C1253" s="13" t="s">
        <x:v>1151</x:v>
      </x:c>
      <x:c r="D1253" s="12" t="s">
        <x:v>1612</x:v>
      </x:c>
      <x:c r="E1253" s="12" t="s">
        <x:v>254</x:v>
      </x:c>
      <x:c r="F1253" s="23">
        <x:v>9500</x:v>
      </x:c>
      <x:c r="G1253" s="31" t="s">
        <x:v>1102</x:v>
      </x:c>
      <x:c r="H1253" s="25" t="s">
        <x:v>2450</x:v>
      </x:c>
    </x:row>
    <x:row r="1254" spans="1:8" ht="18.199999999999999">
      <x:c r="A1254" s="11">
        <x:v>1252</x:v>
      </x:c>
      <x:c r="B1254" s="12"/>
      <x:c r="C1254" s="13" t="s">
        <x:v>1293</x:v>
      </x:c>
      <x:c r="D1254" s="12" t="s">
        <x:v>1346</x:v>
      </x:c>
      <x:c r="E1254" s="12" t="s">
        <x:v>2619</x:v>
      </x:c>
      <x:c r="F1254" s="23">
        <x:v>15000</x:v>
      </x:c>
      <x:c r="G1254" s="31" t="s">
        <x:v>1102</x:v>
      </x:c>
      <x:c r="H1254" s="25" t="s">
        <x:v>2450</x:v>
      </x:c>
    </x:row>
    <x:row r="1255" spans="1:8" ht="18.199999999999999">
      <x:c r="A1255" s="11">
        <x:v>1253</x:v>
      </x:c>
      <x:c r="B1255" s="12"/>
      <x:c r="C1255" s="13" t="s">
        <x:v>1527</x:v>
      </x:c>
      <x:c r="D1255" s="12" t="s">
        <x:v>1143</x:v>
      </x:c>
      <x:c r="E1255" s="12" t="s">
        <x:v>2590</x:v>
      </x:c>
      <x:c r="F1255" s="23">
        <x:v>10500</x:v>
      </x:c>
      <x:c r="G1255" s="31" t="s">
        <x:v>1102</x:v>
      </x:c>
      <x:c r="H1255" s="25" t="s">
        <x:v>2450</x:v>
      </x:c>
    </x:row>
    <x:row r="1256" spans="1:8" ht="18.199999999999999">
      <x:c r="A1256" s="11">
        <x:v>1254</x:v>
      </x:c>
      <x:c r="B1256" s="12"/>
      <x:c r="C1256" s="13" t="s">
        <x:v>1630</x:v>
      </x:c>
      <x:c r="D1256" s="12" t="s">
        <x:v>2679</x:v>
      </x:c>
      <x:c r="E1256" s="12" t="s">
        <x:v>230</x:v>
      </x:c>
      <x:c r="F1256" s="23">
        <x:v>10500</x:v>
      </x:c>
      <x:c r="G1256" s="31" t="s">
        <x:v>1102</x:v>
      </x:c>
      <x:c r="H1256" s="25" t="s">
        <x:v>2463</x:v>
      </x:c>
    </x:row>
    <x:row r="1257" spans="1:8" ht="18.199999999999999">
      <x:c r="A1257" s="11">
        <x:v>1255</x:v>
      </x:c>
      <x:c r="B1257" s="12"/>
      <x:c r="C1257" s="13" t="s">
        <x:v>1530</x:v>
      </x:c>
      <x:c r="D1257" s="12" t="s">
        <x:v>2536</x:v>
      </x:c>
      <x:c r="E1257" s="12" t="s">
        <x:v>2639</x:v>
      </x:c>
      <x:c r="F1257" s="23">
        <x:v>13000</x:v>
      </x:c>
      <x:c r="G1257" s="31" t="s">
        <x:v>1102</x:v>
      </x:c>
      <x:c r="H1257" s="25" t="s">
        <x:v>2463</x:v>
      </x:c>
    </x:row>
    <x:row r="1258" spans="1:8" ht="18.199999999999999">
      <x:c r="A1258" s="11">
        <x:v>1256</x:v>
      </x:c>
      <x:c r="B1258" s="12"/>
      <x:c r="C1258" s="13" t="s">
        <x:v>1635</x:v>
      </x:c>
      <x:c r="D1258" s="12" t="s">
        <x:v>2143</x:v>
      </x:c>
      <x:c r="E1258" s="12" t="s">
        <x:v>325</x:v>
      </x:c>
      <x:c r="F1258" s="23">
        <x:v>13500</x:v>
      </x:c>
      <x:c r="G1258" s="31" t="s">
        <x:v>1102</x:v>
      </x:c>
      <x:c r="H1258" s="25" t="s">
        <x:v>1167</x:v>
      </x:c>
    </x:row>
    <x:row r="1259" spans="1:8" ht="18.199999999999999">
      <x:c r="A1259" s="11">
        <x:v>1257</x:v>
      </x:c>
      <x:c r="B1259" s="12"/>
      <x:c r="C1259" s="13" t="s">
        <x:v>1640</x:v>
      </x:c>
      <x:c r="D1259" s="12" t="s">
        <x:v>1707</x:v>
      </x:c>
      <x:c r="E1259" s="12" t="s">
        <x:v>223</x:v>
      </x:c>
      <x:c r="F1259" s="23">
        <x:v>9800</x:v>
      </x:c>
      <x:c r="G1259" s="31" t="s">
        <x:v>1102</x:v>
      </x:c>
      <x:c r="H1259" s="25" t="s">
        <x:v>2456</x:v>
      </x:c>
    </x:row>
    <x:row r="1260" spans="1:8" ht="18.199999999999999">
      <x:c r="A1260" s="11">
        <x:v>1258</x:v>
      </x:c>
      <x:c r="B1260" s="12"/>
      <x:c r="C1260" s="13" t="s">
        <x:v>62</x:v>
      </x:c>
      <x:c r="D1260" s="12" t="s">
        <x:v>1275</x:v>
      </x:c>
      <x:c r="E1260" s="12" t="s">
        <x:v>911</x:v>
      </x:c>
      <x:c r="F1260" s="23">
        <x:v>12000</x:v>
      </x:c>
      <x:c r="G1260" s="31" t="s">
        <x:v>1102</x:v>
      </x:c>
      <x:c r="H1260" s="25" t="s">
        <x:v>2456</x:v>
      </x:c>
    </x:row>
    <x:row r="1261" spans="1:8" ht="18.199999999999999">
      <x:c r="A1261" s="11">
        <x:v>1259</x:v>
      </x:c>
      <x:c r="B1261" s="12"/>
      <x:c r="C1261" s="13" t="s">
        <x:v>4076</x:v>
      </x:c>
      <x:c r="D1261" s="12" t="s">
        <x:v>1289</x:v>
      </x:c>
      <x:c r="E1261" s="12" t="s">
        <x:v>228</x:v>
      </x:c>
      <x:c r="F1261" s="23">
        <x:v>12000</x:v>
      </x:c>
      <x:c r="G1261" s="31" t="s">
        <x:v>1102</x:v>
      </x:c>
      <x:c r="H1261" s="25" t="s">
        <x:v>2456</x:v>
      </x:c>
    </x:row>
    <x:row r="1262" spans="1:8" ht="18.199999999999999">
      <x:c r="A1262" s="11">
        <x:v>1260</x:v>
      </x:c>
      <x:c r="B1262" s="12"/>
      <x:c r="C1262" s="13" t="s">
        <x:v>2871</x:v>
      </x:c>
      <x:c r="D1262" s="12" t="s">
        <x:v>1528</x:v>
      </x:c>
      <x:c r="E1262" s="12" t="s">
        <x:v>911</x:v>
      </x:c>
      <x:c r="F1262" s="23">
        <x:v>13000</x:v>
      </x:c>
      <x:c r="G1262" s="31" t="s">
        <x:v>1102</x:v>
      </x:c>
      <x:c r="H1262" s="25" t="s">
        <x:v>1159</x:v>
      </x:c>
    </x:row>
    <x:row r="1263" spans="1:8" ht="18.199999999999999">
      <x:c r="A1263" s="11">
        <x:v>1261</x:v>
      </x:c>
      <x:c r="B1263" s="12"/>
      <x:c r="C1263" s="13" t="s">
        <x:v>4698</x:v>
      </x:c>
      <x:c r="D1263" s="12" t="s">
        <x:v>1631</x:v>
      </x:c>
      <x:c r="E1263" s="12" t="s">
        <x:v>2043</x:v>
      </x:c>
      <x:c r="F1263" s="23">
        <x:v>9500</x:v>
      </x:c>
      <x:c r="G1263" s="31" t="s">
        <x:v>1102</x:v>
      </x:c>
      <x:c r="H1263" s="25" t="s">
        <x:v>2475</x:v>
      </x:c>
    </x:row>
    <x:row r="1264" spans="1:8" ht="18.199999999999999">
      <x:c r="A1264" s="11">
        <x:v>1262</x:v>
      </x:c>
      <x:c r="B1264" s="12"/>
      <x:c r="C1264" s="13" t="s">
        <x:v>4692</x:v>
      </x:c>
      <x:c r="D1264" s="12" t="s">
        <x:v>1722</x:v>
      </x:c>
      <x:c r="E1264" s="12" t="s">
        <x:v>213</x:v>
      </x:c>
      <x:c r="F1264" s="23">
        <x:v>11000</x:v>
      </x:c>
      <x:c r="G1264" s="31" t="s">
        <x:v>1102</x:v>
      </x:c>
      <x:c r="H1264" s="25" t="s">
        <x:v>2452</x:v>
      </x:c>
    </x:row>
    <x:row r="1265" spans="1:8" ht="18.199999999999999">
      <x:c r="A1265" s="11">
        <x:v>1263</x:v>
      </x:c>
      <x:c r="B1265" s="12"/>
      <x:c r="C1265" s="13" t="s">
        <x:v>1276</x:v>
      </x:c>
      <x:c r="D1265" s="12" t="s">
        <x:v>1251</x:v>
      </x:c>
      <x:c r="E1265" s="12" t="s">
        <x:v>2918</x:v>
      </x:c>
      <x:c r="F1265" s="23">
        <x:v>6500</x:v>
      </x:c>
      <x:c r="G1265" s="31" t="s">
        <x:v>1102</x:v>
      </x:c>
      <x:c r="H1265" s="25" t="s">
        <x:v>2452</x:v>
      </x:c>
    </x:row>
    <x:row r="1266" spans="1:8" ht="18.199999999999999">
      <x:c r="A1266" s="11">
        <x:v>1264</x:v>
      </x:c>
      <x:c r="B1266" s="12"/>
      <x:c r="C1266" s="13" t="s">
        <x:v>2149</x:v>
      </x:c>
      <x:c r="D1266" s="12" t="s">
        <x:v>1651</x:v>
      </x:c>
      <x:c r="E1266" s="12" t="s">
        <x:v>1658</x:v>
      </x:c>
      <x:c r="F1266" s="23">
        <x:v>8800</x:v>
      </x:c>
      <x:c r="G1266" s="31" t="s">
        <x:v>1102</x:v>
      </x:c>
      <x:c r="H1266" s="25" t="s">
        <x:v>2452</x:v>
      </x:c>
    </x:row>
    <x:row r="1267" spans="1:8" ht="18.199999999999999">
      <x:c r="A1267" s="11">
        <x:v>1265</x:v>
      </x:c>
      <x:c r="B1267" s="12"/>
      <x:c r="C1267" s="13" t="s">
        <x:v>2121</x:v>
      </x:c>
      <x:c r="D1267" s="12" t="s">
        <x:v>1729</x:v>
      </x:c>
      <x:c r="E1267" s="12" t="s">
        <x:v>2644</x:v>
      </x:c>
      <x:c r="F1267" s="23">
        <x:v>8800</x:v>
      </x:c>
      <x:c r="G1267" s="31" t="s">
        <x:v>1102</x:v>
      </x:c>
      <x:c r="H1267" s="25" t="s">
        <x:v>2473</x:v>
      </x:c>
    </x:row>
    <x:row r="1268" spans="1:8" ht="18.199999999999999">
      <x:c r="A1268" s="11">
        <x:v>1266</x:v>
      </x:c>
      <x:c r="B1268" s="12"/>
      <x:c r="C1268" s="13" t="s">
        <x:v>1649</x:v>
      </x:c>
      <x:c r="D1268" s="12" t="s">
        <x:v>1645</x:v>
      </x:c>
      <x:c r="E1268" s="12" t="s">
        <x:v>911</x:v>
      </x:c>
      <x:c r="F1268" s="23">
        <x:v>11000</x:v>
      </x:c>
      <x:c r="G1268" s="31" t="s">
        <x:v>1102</x:v>
      </x:c>
      <x:c r="H1268" s="25" t="s">
        <x:v>1032</x:v>
      </x:c>
    </x:row>
    <x:row r="1269" spans="1:8" ht="18.199999999999999">
      <x:c r="A1269" s="11">
        <x:v>1267</x:v>
      </x:c>
      <x:c r="B1269" s="12"/>
      <x:c r="C1269" s="13" t="s">
        <x:v>4078</x:v>
      </x:c>
      <x:c r="D1269" s="12" t="s">
        <x:v>2681</x:v>
      </x:c>
      <x:c r="E1269" s="12" t="s">
        <x:v>252</x:v>
      </x:c>
      <x:c r="F1269" s="23">
        <x:v>9500</x:v>
      </x:c>
      <x:c r="G1269" s="31" t="s">
        <x:v>1102</x:v>
      </x:c>
      <x:c r="H1269" s="25" t="s">
        <x:v>2481</x:v>
      </x:c>
    </x:row>
    <x:row r="1270" spans="1:8" ht="18.199999999999999">
      <x:c r="A1270" s="11">
        <x:v>1268</x:v>
      </x:c>
      <x:c r="B1270" s="12"/>
      <x:c r="C1270" s="13" t="s">
        <x:v>2677</x:v>
      </x:c>
      <x:c r="D1270" s="12" t="s">
        <x:v>1648</x:v>
      </x:c>
      <x:c r="E1270" s="12" t="s">
        <x:v>2129</x:v>
      </x:c>
      <x:c r="F1270" s="23">
        <x:v>10800</x:v>
      </x:c>
      <x:c r="G1270" s="31" t="s">
        <x:v>1102</x:v>
      </x:c>
      <x:c r="H1270" s="25" t="s">
        <x:v>2460</x:v>
      </x:c>
    </x:row>
    <x:row r="1271" spans="1:8" ht="18.199999999999999">
      <x:c r="A1271" s="11">
        <x:v>1269</x:v>
      </x:c>
      <x:c r="B1271" s="12"/>
      <x:c r="C1271" s="13" t="s">
        <x:v>4042</x:v>
      </x:c>
      <x:c r="D1271" s="12" t="s">
        <x:v>1705</x:v>
      </x:c>
      <x:c r="E1271" s="12" t="s">
        <x:v>2612</x:v>
      </x:c>
      <x:c r="F1271" s="23">
        <x:v>10500</x:v>
      </x:c>
      <x:c r="G1271" s="31" t="s">
        <x:v>1102</x:v>
      </x:c>
      <x:c r="H1271" s="25" t="s">
        <x:v>2453</x:v>
      </x:c>
    </x:row>
    <x:row r="1272" spans="1:8" ht="18.199999999999999">
      <x:c r="A1272" s="11">
        <x:v>1270</x:v>
      </x:c>
      <x:c r="B1272" s="12"/>
      <x:c r="C1272" s="13" t="s">
        <x:v>2879</x:v>
      </x:c>
      <x:c r="D1272" s="12" t="s">
        <x:v>2653</x:v>
      </x:c>
      <x:c r="E1272" s="12" t="s">
        <x:v>2441</x:v>
      </x:c>
      <x:c r="F1272" s="23">
        <x:v>10000</x:v>
      </x:c>
      <x:c r="G1272" s="31" t="s">
        <x:v>1102</x:v>
      </x:c>
      <x:c r="H1272" s="25" t="s">
        <x:v>2479</x:v>
      </x:c>
    </x:row>
    <x:row r="1273" spans="1:8" ht="18.199999999999999">
      <x:c r="A1273" s="11">
        <x:v>1271</x:v>
      </x:c>
      <x:c r="B1273" s="12"/>
      <x:c r="C1273" s="13" t="s">
        <x:v>2673</x:v>
      </x:c>
      <x:c r="D1273" s="12" t="s">
        <x:v>4700</x:v>
      </x:c>
      <x:c r="E1273" s="12" t="s">
        <x:v>252</x:v>
      </x:c>
      <x:c r="F1273" s="23">
        <x:v>10000</x:v>
      </x:c>
      <x:c r="G1273" s="31" t="s">
        <x:v>1102</x:v>
      </x:c>
      <x:c r="H1273" s="25" t="s">
        <x:v>2468</x:v>
      </x:c>
    </x:row>
    <x:row r="1274" spans="1:8" ht="18.199999999999999">
      <x:c r="A1274" s="11">
        <x:v>1272</x:v>
      </x:c>
      <x:c r="B1274" s="12"/>
      <x:c r="C1274" s="13" t="s">
        <x:v>4020</x:v>
      </x:c>
      <x:c r="D1274" s="12" t="s">
        <x:v>2090</x:v>
      </x:c>
      <x:c r="E1274" s="12" t="s">
        <x:v>2632</x:v>
      </x:c>
      <x:c r="F1274" s="23">
        <x:v>9800</x:v>
      </x:c>
      <x:c r="G1274" s="31" t="s">
        <x:v>1102</x:v>
      </x:c>
      <x:c r="H1274" s="25" t="s">
        <x:v>1169</x:v>
      </x:c>
    </x:row>
    <x:row r="1275" spans="1:8" ht="18.199999999999999">
      <x:c r="A1275" s="11">
        <x:v>1273</x:v>
      </x:c>
      <x:c r="B1275" s="12"/>
      <x:c r="C1275" s="13" t="s">
        <x:v>2109</x:v>
      </x:c>
      <x:c r="D1275" s="12" t="s">
        <x:v>2485</x:v>
      </x:c>
      <x:c r="E1275" s="12" t="s">
        <x:v>248</x:v>
      </x:c>
      <x:c r="F1275" s="23">
        <x:v>9500</x:v>
      </x:c>
      <x:c r="G1275" s="31" t="s">
        <x:v>1102</x:v>
      </x:c>
      <x:c r="H1275" s="25" t="s">
        <x:v>2467</x:v>
      </x:c>
    </x:row>
    <x:row r="1276" spans="1:8" ht="18.199999999999999">
      <x:c r="A1276" s="11">
        <x:v>1274</x:v>
      </x:c>
      <x:c r="B1276" s="12"/>
      <x:c r="C1276" s="13" t="s">
        <x:v>298</x:v>
      </x:c>
      <x:c r="D1276" s="12" t="s">
        <x:v>1716</x:v>
      </x:c>
      <x:c r="E1276" s="12" t="s">
        <x:v>234</x:v>
      </x:c>
      <x:c r="F1276" s="23">
        <x:v>9500</x:v>
      </x:c>
      <x:c r="G1276" s="31" t="s">
        <x:v>1102</x:v>
      </x:c>
      <x:c r="H1276" s="25" t="s">
        <x:v>2454</x:v>
      </x:c>
    </x:row>
    <x:row r="1277" spans="1:8" ht="18.199999999999999">
      <x:c r="A1277" s="11">
        <x:v>1275</x:v>
      </x:c>
      <x:c r="B1277" s="12"/>
      <x:c r="C1277" s="13" t="s">
        <x:v>2151</x:v>
      </x:c>
      <x:c r="D1277" s="12" t="s">
        <x:v>2674</x:v>
      </x:c>
      <x:c r="E1277" s="12" t="s">
        <x:v>239</x:v>
      </x:c>
      <x:c r="F1277" s="23">
        <x:v>9000</x:v>
      </x:c>
      <x:c r="G1277" s="31" t="s">
        <x:v>1102</x:v>
      </x:c>
      <x:c r="H1277" s="25" t="s">
        <x:v>2454</x:v>
      </x:c>
    </x:row>
    <x:row r="1278" spans="1:8" ht="18.199999999999999">
      <x:c r="A1278" s="11">
        <x:v>1276</x:v>
      </x:c>
      <x:c r="B1278" s="12"/>
      <x:c r="C1278" s="13" t="s">
        <x:v>4696</x:v>
      </x:c>
      <x:c r="D1278" s="12" t="s">
        <x:v>2099</x:v>
      </x:c>
      <x:c r="E1278" s="12" t="s">
        <x:v>268</x:v>
      </x:c>
      <x:c r="F1278" s="23">
        <x:v>9500</x:v>
      </x:c>
      <x:c r="G1278" s="31" t="s">
        <x:v>1102</x:v>
      </x:c>
      <x:c r="H1278" s="25" t="s">
        <x:v>1037</x:v>
      </x:c>
    </x:row>
    <x:row r="1279" spans="1:8" ht="18.199999999999999">
      <x:c r="A1279" s="11">
        <x:v>1277</x:v>
      </x:c>
      <x:c r="B1279" s="12"/>
      <x:c r="C1279" s="13" t="s">
        <x:v>4701</x:v>
      </x:c>
      <x:c r="D1279" s="12" t="s">
        <x:v>2999</x:v>
      </x:c>
      <x:c r="E1279" s="12" t="s">
        <x:v>2639</x:v>
      </x:c>
      <x:c r="F1279" s="23">
        <x:v>12000</x:v>
      </x:c>
      <x:c r="G1279" s="31" t="s">
        <x:v>1102</x:v>
      </x:c>
      <x:c r="H1279" s="25" t="s">
        <x:v>1163</x:v>
      </x:c>
    </x:row>
    <x:row r="1280" spans="1:8" ht="18.199999999999999">
      <x:c r="A1280" s="11">
        <x:v>1278</x:v>
      </x:c>
      <x:c r="B1280" s="12"/>
      <x:c r="C1280" s="13" t="s">
        <x:v>1623</x:v>
      </x:c>
      <x:c r="D1280" s="12" t="s">
        <x:v>2595</x:v>
      </x:c>
      <x:c r="E1280" s="12" t="s">
        <x:v>3006</x:v>
      </x:c>
      <x:c r="F1280" s="23">
        <x:v>11000</x:v>
      </x:c>
      <x:c r="G1280" s="31" t="s">
        <x:v>1102</x:v>
      </x:c>
      <x:c r="H1280" s="25" t="s">
        <x:v>2459</x:v>
      </x:c>
    </x:row>
    <x:row r="1281" spans="1:8" ht="18.199999999999999">
      <x:c r="A1281" s="11">
        <x:v>1279</x:v>
      </x:c>
      <x:c r="B1281" s="12"/>
      <x:c r="C1281" s="13" t="s">
        <x:v>4697</x:v>
      </x:c>
      <x:c r="D1281" s="12" t="s">
        <x:v>1520</x:v>
      </x:c>
      <x:c r="E1281" s="12" t="s">
        <x:v>205</x:v>
      </x:c>
      <x:c r="F1281" s="23">
        <x:v>9000</x:v>
      </x:c>
      <x:c r="G1281" s="31" t="s">
        <x:v>1102</x:v>
      </x:c>
      <x:c r="H1281" s="25" t="s">
        <x:v>1174</x:v>
      </x:c>
    </x:row>
    <x:row r="1282" spans="1:8" ht="18.199999999999999">
      <x:c r="A1282" s="11">
        <x:v>1280</x:v>
      </x:c>
      <x:c r="B1282" s="12"/>
      <x:c r="C1282" s="13" t="s">
        <x:v>2624</x:v>
      </x:c>
      <x:c r="D1282" s="12" t="s">
        <x:v>2062</x:v>
      </x:c>
      <x:c r="E1282" s="12" t="s">
        <x:v>57</x:v>
      </x:c>
      <x:c r="F1282" s="23">
        <x:v>12000</x:v>
      </x:c>
      <x:c r="G1282" s="31" t="s">
        <x:v>1102</x:v>
      </x:c>
      <x:c r="H1282" s="25" t="s">
        <x:v>2477</x:v>
      </x:c>
    </x:row>
    <x:row r="1283" spans="1:8" ht="18.199999999999999">
      <x:c r="A1283" s="11">
        <x:v>1281</x:v>
      </x:c>
      <x:c r="B1283" s="12"/>
      <x:c r="C1283" s="13" t="s">
        <x:v>4034</x:v>
      </x:c>
      <x:c r="D1283" s="12" t="s">
        <x:v>2095</x:v>
      </x:c>
      <x:c r="E1283" s="12" t="s">
        <x:v>911</x:v>
      </x:c>
      <x:c r="F1283" s="23">
        <x:v>11000</x:v>
      </x:c>
      <x:c r="G1283" s="31" t="s">
        <x:v>1102</x:v>
      </x:c>
      <x:c r="H1283" s="25" t="s">
        <x:v>1176</x:v>
      </x:c>
    </x:row>
    <x:row r="1284" spans="1:8" ht="18.199999999999999">
      <x:c r="A1284" s="11">
        <x:v>1282</x:v>
      </x:c>
      <x:c r="B1284" s="12"/>
      <x:c r="C1284" s="13" t="s">
        <x:v>2044</x:v>
      </x:c>
      <x:c r="D1284" s="12" t="s">
        <x:v>2097</x:v>
      </x:c>
      <x:c r="E1284" s="12" t="s">
        <x:v>246</x:v>
      </x:c>
      <x:c r="F1284" s="23">
        <x:v>11000</x:v>
      </x:c>
      <x:c r="G1284" s="31" t="s">
        <x:v>1102</x:v>
      </x:c>
      <x:c r="H1284" s="25" t="s">
        <x:v>2461</x:v>
      </x:c>
    </x:row>
    <x:row r="1285" spans="1:8" ht="18.199999999999999">
      <x:c r="A1285" s="11">
        <x:v>1283</x:v>
      </x:c>
      <x:c r="B1285" s="12"/>
      <x:c r="C1285" s="13" t="s">
        <x:v>193</x:v>
      </x:c>
      <x:c r="D1285" s="12" t="s">
        <x:v>2994</x:v>
      </x:c>
      <x:c r="E1285" s="12" t="s">
        <x:v>345</x:v>
      </x:c>
      <x:c r="F1285" s="23">
        <x:v>18000</x:v>
      </x:c>
      <x:c r="G1285" s="31" t="s">
        <x:v>1102</x:v>
      </x:c>
      <x:c r="H1285" s="25" t="s">
        <x:v>2461</x:v>
      </x:c>
    </x:row>
    <x:row r="1286" spans="1:8" ht="18.199999999999999">
      <x:c r="A1286" s="11">
        <x:v>1284</x:v>
      </x:c>
      <x:c r="B1286" s="12"/>
      <x:c r="C1286" s="13" t="s">
        <x:v>2126</x:v>
      </x:c>
      <x:c r="D1286" s="12" t="s">
        <x:v>2036</x:v>
      </x:c>
      <x:c r="E1286" s="12" t="s">
        <x:v>2655</x:v>
      </x:c>
      <x:c r="F1286" s="23">
        <x:v>9500</x:v>
      </x:c>
      <x:c r="G1286" s="31" t="s">
        <x:v>1102</x:v>
      </x:c>
      <x:c r="H1286" s="25" t="s">
        <x:v>1171</x:v>
      </x:c>
    </x:row>
    <x:row r="1287" spans="1:8" ht="18.199999999999999">
      <x:c r="A1287" s="11">
        <x:v>1285</x:v>
      </x:c>
      <x:c r="B1287" s="12"/>
      <x:c r="C1287" s="13" t="s">
        <x:v>4037</x:v>
      </x:c>
      <x:c r="D1287" s="12" t="s">
        <x:v>2887</x:v>
      </x:c>
      <x:c r="E1287" s="12" t="s">
        <x:v>2091</x:v>
      </x:c>
      <x:c r="F1287" s="23">
        <x:v>6000</x:v>
      </x:c>
      <x:c r="G1287" s="31" t="s">
        <x:v>1102</x:v>
      </x:c>
      <x:c r="H1287" s="25" t="s">
        <x:v>1030</x:v>
      </x:c>
    </x:row>
    <x:row r="1288" spans="1:8" ht="18.199999999999999">
      <x:c r="A1288" s="11">
        <x:v>1286</x:v>
      </x:c>
      <x:c r="B1288" s="12"/>
      <x:c r="C1288" s="13" t="s">
        <x:v>2059</x:v>
      </x:c>
      <x:c r="D1288" s="12" t="s">
        <x:v>2049</x:v>
      </x:c>
      <x:c r="E1288" s="12" t="s">
        <x:v>2643</x:v>
      </x:c>
      <x:c r="F1288" s="23">
        <x:v>10000</x:v>
      </x:c>
      <x:c r="G1288" s="31" t="s">
        <x:v>1102</x:v>
      </x:c>
      <x:c r="H1288" s="25" t="s">
        <x:v>2472</x:v>
      </x:c>
    </x:row>
    <x:row r="1289" spans="1:8" ht="18.199999999999999">
      <x:c r="A1289" s="11">
        <x:v>1287</x:v>
      </x:c>
      <x:c r="B1289" s="12"/>
      <x:c r="C1289" s="13" t="s">
        <x:v>3011</x:v>
      </x:c>
      <x:c r="D1289" s="12" t="s">
        <x:v>2029</x:v>
      </x:c>
      <x:c r="E1289" s="12" t="s">
        <x:v>3001</x:v>
      </x:c>
      <x:c r="F1289" s="23">
        <x:v>11700</x:v>
      </x:c>
      <x:c r="G1289" s="31" t="s">
        <x:v>1102</x:v>
      </x:c>
      <x:c r="H1289" s="25" t="s">
        <x:v>2471</x:v>
      </x:c>
    </x:row>
    <x:row r="1290" spans="1:8" ht="18.199999999999999">
      <x:c r="A1290" s="11">
        <x:v>1288</x:v>
      </x:c>
      <x:c r="B1290" s="12"/>
      <x:c r="C1290" s="13" t="s">
        <x:v>2119</x:v>
      </x:c>
      <x:c r="D1290" s="12" t="s">
        <x:v>2124</x:v>
      </x:c>
      <x:c r="E1290" s="12" t="s">
        <x:v>2043</x:v>
      </x:c>
      <x:c r="F1290" s="23">
        <x:v>9500</x:v>
      </x:c>
      <x:c r="G1290" s="31" t="s">
        <x:v>1102</x:v>
      </x:c>
      <x:c r="H1290" s="25" t="s">
        <x:v>2471</x:v>
      </x:c>
    </x:row>
    <x:row r="1291" spans="1:8" ht="18.199999999999999">
      <x:c r="A1291" s="11">
        <x:v>1289</x:v>
      </x:c>
      <x:c r="B1291" s="12"/>
      <x:c r="C1291" s="13" t="s">
        <x:v>2920</x:v>
      </x:c>
      <x:c r="D1291" s="12" t="s">
        <x:v>2089</x:v>
      </x:c>
      <x:c r="E1291" s="12" t="s">
        <x:v>2647</x:v>
      </x:c>
      <x:c r="F1291" s="23">
        <x:v>9000</x:v>
      </x:c>
      <x:c r="G1291" s="31" t="s">
        <x:v>1102</x:v>
      </x:c>
      <x:c r="H1291" s="25" t="s">
        <x:v>2469</x:v>
      </x:c>
    </x:row>
    <x:row r="1292" spans="1:8" ht="18.199999999999999">
      <x:c r="A1292" s="11">
        <x:v>1290</x:v>
      </x:c>
      <x:c r="B1292" s="12"/>
      <x:c r="C1292" s="13" t="s">
        <x:v>2940</x:v>
      </x:c>
      <x:c r="D1292" s="12" t="s">
        <x:v>2042</x:v>
      </x:c>
      <x:c r="E1292" s="12" t="s">
        <x:v>252</x:v>
      </x:c>
      <x:c r="F1292" s="23">
        <x:v>8000</x:v>
      </x:c>
      <x:c r="G1292" s="31" t="s">
        <x:v>1102</x:v>
      </x:c>
      <x:c r="H1292" s="25" t="s">
        <x:v>2469</x:v>
      </x:c>
    </x:row>
    <x:row r="1293" spans="1:8" ht="18.199999999999999">
      <x:c r="A1293" s="11">
        <x:v>1291</x:v>
      </x:c>
      <x:c r="B1293" s="12"/>
      <x:c r="C1293" s="13" t="s">
        <x:v>2919</x:v>
      </x:c>
      <x:c r="D1293" s="12" t="s">
        <x:v>2937</x:v>
      </x:c>
      <x:c r="E1293" s="12" t="s">
        <x:v>2938</x:v>
      </x:c>
      <x:c r="F1293" s="23">
        <x:v>8500</x:v>
      </x:c>
      <x:c r="G1293" s="31" t="s">
        <x:v>1102</x:v>
      </x:c>
      <x:c r="H1293" s="25" t="s">
        <x:v>2469</x:v>
      </x:c>
    </x:row>
    <x:row r="1294" spans="1:8" ht="18.199999999999999">
      <x:c r="A1294" s="11">
        <x:v>1292</x:v>
      </x:c>
      <x:c r="B1294" s="12"/>
      <x:c r="C1294" s="13" t="s">
        <x:v>4028</x:v>
      </x:c>
      <x:c r="D1294" s="12" t="s">
        <x:v>2269</x:v>
      </x:c>
      <x:c r="E1294" s="12" t="s">
        <x:v>215</x:v>
      </x:c>
      <x:c r="F1294" s="23">
        <x:v>6500</x:v>
      </x:c>
      <x:c r="G1294" s="31" t="s">
        <x:v>1102</x:v>
      </x:c>
      <x:c r="H1294" s="25" t="s">
        <x:v>2469</x:v>
      </x:c>
    </x:row>
    <x:row r="1295" spans="1:8" ht="18.199999999999999">
      <x:c r="A1295" s="11">
        <x:v>1293</x:v>
      </x:c>
      <x:c r="B1295" s="12"/>
      <x:c r="C1295" s="13" t="s">
        <x:v>1514</x:v>
      </x:c>
      <x:c r="D1295" s="12" t="s">
        <x:v>4046</x:v>
      </x:c>
      <x:c r="E1295" s="12" t="s">
        <x:v>2611</x:v>
      </x:c>
      <x:c r="F1295" s="23">
        <x:v>7500</x:v>
      </x:c>
      <x:c r="G1295" s="31" t="s">
        <x:v>1102</x:v>
      </x:c>
      <x:c r="H1295" s="25" t="s">
        <x:v>1027</x:v>
      </x:c>
    </x:row>
    <x:row r="1296" spans="1:8" ht="18.199999999999999">
      <x:c r="A1296" s="11">
        <x:v>1294</x:v>
      </x:c>
      <x:c r="B1296" s="12"/>
      <x:c r="C1296" s="13" t="s">
        <x:v>4033</x:v>
      </x:c>
      <x:c r="D1296" s="12" t="s">
        <x:v>2889</x:v>
      </x:c>
      <x:c r="E1296" s="12" t="s">
        <x:v>2649</x:v>
      </x:c>
      <x:c r="F1296" s="23">
        <x:v>9500</x:v>
      </x:c>
      <x:c r="G1296" s="31" t="s">
        <x:v>1102</x:v>
      </x:c>
      <x:c r="H1296" s="25" t="s">
        <x:v>2464</x:v>
      </x:c>
    </x:row>
    <x:row r="1297" spans="1:8" ht="18.199999999999999">
      <x:c r="A1297" s="11">
        <x:v>1295</x:v>
      </x:c>
      <x:c r="B1297" s="12"/>
      <x:c r="C1297" s="13" t="s">
        <x:v>2876</x:v>
      </x:c>
      <x:c r="D1297" s="12" t="s">
        <x:v>2057</x:v>
      </x:c>
      <x:c r="E1297" s="12" t="s">
        <x:v>2638</x:v>
      </x:c>
      <x:c r="F1297" s="23">
        <x:v>9500</x:v>
      </x:c>
      <x:c r="G1297" s="31" t="s">
        <x:v>1102</x:v>
      </x:c>
      <x:c r="H1297" s="25" t="s">
        <x:v>2483</x:v>
      </x:c>
    </x:row>
    <x:row r="1298" spans="1:8" ht="18.199999999999999">
      <x:c r="A1298" s="11">
        <x:v>1296</x:v>
      </x:c>
      <x:c r="B1298" s="12"/>
      <x:c r="C1298" s="13" t="s">
        <x:v>5042</x:v>
      </x:c>
      <x:c r="D1298" s="12" t="s">
        <x:v>2067</x:v>
      </x:c>
      <x:c r="E1298" s="12" t="s">
        <x:v>2647</x:v>
      </x:c>
      <x:c r="F1298" s="23">
        <x:v>10500</x:v>
      </x:c>
      <x:c r="G1298" s="31" t="s">
        <x:v>1102</x:v>
      </x:c>
      <x:c r="H1298" s="25" t="s">
        <x:v>2483</x:v>
      </x:c>
    </x:row>
    <x:row r="1299" spans="1:7" ht="17.800000000000001">
      <x:c r="A1299" s="11">
        <x:v>1297</x:v>
      </x:c>
      <x:c r="B1299" s="12"/>
      <x:c r="C1299" s="13" t="s">
        <x:v>1789</x:v>
      </x:c>
      <x:c r="D1299" s="12" t="s">
        <x:v>1656</x:v>
      </x:c>
      <x:c r="E1299" s="12" t="s">
        <x:v>2577</x:v>
      </x:c>
      <x:c r="F1299" s="23">
        <x:v>12000</x:v>
      </x:c>
      <x:c r="G1299" s="26" t="s">
        <x:v>4254</x:v>
      </x:c>
    </x:row>
    <x:row r="1300" spans="1:7" ht="17.800000000000001">
      <x:c r="A1300" s="11">
        <x:v>1298</x:v>
      </x:c>
      <x:c r="B1300" s="12"/>
      <x:c r="C1300" s="13" t="s">
        <x:v>4541</x:v>
      </x:c>
      <x:c r="D1300" s="12" t="s">
        <x:v>4542</x:v>
      </x:c>
      <x:c r="E1300" s="12" t="s">
        <x:v>2601</x:v>
      </x:c>
      <x:c r="F1300" s="23">
        <x:v>11000</x:v>
      </x:c>
      <x:c r="G1300" s="26" t="s">
        <x:v>4254</x:v>
      </x:c>
    </x:row>
    <x:row r="1301" spans="1:7" ht="17.800000000000001">
      <x:c r="A1301" s="11">
        <x:v>1299</x:v>
      </x:c>
      <x:c r="B1301" s="12"/>
      <x:c r="C1301" s="13" t="s">
        <x:v>2546</x:v>
      </x:c>
      <x:c r="D1301" s="12" t="s">
        <x:v>661</x:v>
      </x:c>
      <x:c r="E1301" s="12" t="s">
        <x:v>2633</x:v>
      </x:c>
      <x:c r="F1301" s="23">
        <x:v>10000</x:v>
      </x:c>
      <x:c r="G1301" s="26" t="s">
        <x:v>4254</x:v>
      </x:c>
    </x:row>
    <x:row r="1302" spans="1:7" ht="17.800000000000001">
      <x:c r="A1302" s="11">
        <x:v>1300</x:v>
      </x:c>
      <x:c r="B1302" s="12"/>
      <x:c r="C1302" s="13" t="s">
        <x:v>1488</x:v>
      </x:c>
      <x:c r="D1302" s="12" t="s">
        <x:v>2854</x:v>
      </x:c>
      <x:c r="E1302" s="12" t="s">
        <x:v>2550</x:v>
      </x:c>
      <x:c r="F1302" s="23">
        <x:v>9500</x:v>
      </x:c>
      <x:c r="G1302" s="26" t="s">
        <x:v>4254</x:v>
      </x:c>
    </x:row>
    <x:row r="1303" spans="1:7" ht="17.800000000000001">
      <x:c r="A1303" s="11">
        <x:v>1301</x:v>
      </x:c>
      <x:c r="B1303" s="12"/>
      <x:c r="C1303" s="13" t="s">
        <x:v>4322</x:v>
      </x:c>
      <x:c r="D1303" s="12" t="s">
        <x:v>2573</x:v>
      </x:c>
      <x:c r="E1303" s="12" t="s">
        <x:v>2581</x:v>
      </x:c>
      <x:c r="F1303" s="23">
        <x:v>9000</x:v>
      </x:c>
      <x:c r="G1303" s="26" t="s">
        <x:v>4254</x:v>
      </x:c>
    </x:row>
    <x:row r="1304" spans="1:7" ht="17.800000000000001">
      <x:c r="A1304" s="11">
        <x:v>1302</x:v>
      </x:c>
      <x:c r="B1304" s="12"/>
      <x:c r="C1304" s="13" t="s">
        <x:v>2559</x:v>
      </x:c>
      <x:c r="D1304" s="12" t="s">
        <x:v>1791</x:v>
      </x:c>
      <x:c r="E1304" s="12" t="s">
        <x:v>2633</x:v>
      </x:c>
      <x:c r="F1304" s="23">
        <x:v>11500</x:v>
      </x:c>
      <x:c r="G1304" s="26" t="s">
        <x:v>4254</x:v>
      </x:c>
    </x:row>
    <x:row r="1305" spans="1:7" ht="17.800000000000001">
      <x:c r="A1305" s="11">
        <x:v>1303</x:v>
      </x:c>
      <x:c r="B1305" s="12"/>
      <x:c r="C1305" s="13" t="s">
        <x:v>5060</x:v>
      </x:c>
      <x:c r="D1305" s="12" t="s">
        <x:v>2247</x:v>
      </x:c>
      <x:c r="E1305" s="12" t="s">
        <x:v>1321</x:v>
      </x:c>
      <x:c r="F1305" s="23">
        <x:v>9800</x:v>
      </x:c>
      <x:c r="G1305" s="26" t="s">
        <x:v>4254</x:v>
      </x:c>
    </x:row>
    <x:row r="1306" spans="1:7" ht="17.800000000000001">
      <x:c r="A1306" s="11">
        <x:v>1304</x:v>
      </x:c>
      <x:c r="B1306" s="12"/>
      <x:c r="C1306" s="13" t="s">
        <x:v>2572</x:v>
      </x:c>
      <x:c r="D1306" s="12" t="s">
        <x:v>4569</x:v>
      </x:c>
      <x:c r="E1306" s="12" t="s">
        <x:v>2557</x:v>
      </x:c>
      <x:c r="F1306" s="23">
        <x:v>11000</x:v>
      </x:c>
      <x:c r="G1306" s="26" t="s">
        <x:v>4254</x:v>
      </x:c>
    </x:row>
    <x:row r="1307" spans="1:7" ht="17.800000000000001">
      <x:c r="A1307" s="11">
        <x:v>1305</x:v>
      </x:c>
      <x:c r="B1307" s="12"/>
      <x:c r="C1307" s="13" t="s">
        <x:v>4325</x:v>
      </x:c>
      <x:c r="D1307" s="12" t="s">
        <x:v>4320</x:v>
      </x:c>
      <x:c r="E1307" s="12" t="s">
        <x:v>235</x:v>
      </x:c>
      <x:c r="F1307" s="23">
        <x:v>12000</x:v>
      </x:c>
      <x:c r="G1307" s="26" t="s">
        <x:v>4254</x:v>
      </x:c>
    </x:row>
    <x:row r="1308" spans="1:7" ht="17.800000000000001">
      <x:c r="A1308" s="11">
        <x:v>1306</x:v>
      </x:c>
      <x:c r="B1308" s="12"/>
      <x:c r="C1308" s="13" t="s">
        <x:v>2556</x:v>
      </x:c>
      <x:c r="D1308" s="12" t="s">
        <x:v>2236</x:v>
      </x:c>
      <x:c r="E1308" s="12" t="s">
        <x:v>2633</x:v>
      </x:c>
      <x:c r="F1308" s="23">
        <x:v>12000</x:v>
      </x:c>
      <x:c r="G1308" s="26" t="s">
        <x:v>4254</x:v>
      </x:c>
    </x:row>
    <x:row r="1309" spans="1:7" ht="17.800000000000001">
      <x:c r="A1309" s="11">
        <x:v>1307</x:v>
      </x:c>
      <x:c r="B1309" s="12"/>
      <x:c r="C1309" s="13" t="s">
        <x:v>4317</x:v>
      </x:c>
      <x:c r="D1309" s="12" t="s">
        <x:v>1632</x:v>
      </x:c>
      <x:c r="E1309" s="12" t="s">
        <x:v>512</x:v>
      </x:c>
      <x:c r="F1309" s="23">
        <x:v>10000</x:v>
      </x:c>
      <x:c r="G1309" s="26" t="s">
        <x:v>4254</x:v>
      </x:c>
    </x:row>
    <x:row r="1310" spans="1:7" ht="17.800000000000001">
      <x:c r="A1310" s="11">
        <x:v>1308</x:v>
      </x:c>
      <x:c r="B1310" s="12"/>
      <x:c r="C1310" s="13" t="s">
        <x:v>4546</x:v>
      </x:c>
      <x:c r="D1310" s="12" t="s">
        <x:v>2849</x:v>
      </x:c>
      <x:c r="E1310" s="12" t="s">
        <x:v>225</x:v>
      </x:c>
      <x:c r="F1310" s="23">
        <x:v>11000</x:v>
      </x:c>
      <x:c r="G1310" s="26" t="s">
        <x:v>4254</x:v>
      </x:c>
    </x:row>
    <x:row r="1311" spans="1:7" ht="17.800000000000001">
      <x:c r="A1311" s="11">
        <x:v>1309</x:v>
      </x:c>
      <x:c r="B1311" s="12"/>
      <x:c r="C1311" s="13" t="s">
        <x:v>1754</x:v>
      </x:c>
      <x:c r="D1311" s="12" t="s">
        <x:v>1769</x:v>
      </x:c>
      <x:c r="E1311" s="12" t="s">
        <x:v>2565</x:v>
      </x:c>
      <x:c r="F1311" s="23">
        <x:v>12000</x:v>
      </x:c>
      <x:c r="G1311" s="26" t="s">
        <x:v>4254</x:v>
      </x:c>
    </x:row>
    <x:row r="1312" spans="1:7" ht="17.800000000000001">
      <x:c r="A1312" s="11">
        <x:v>1310</x:v>
      </x:c>
      <x:c r="B1312" s="12"/>
      <x:c r="C1312" s="13" t="s">
        <x:v>2549</x:v>
      </x:c>
      <x:c r="D1312" s="12" t="s">
        <x:v>2539</x:v>
      </x:c>
      <x:c r="E1312" s="12" t="s">
        <x:v>235</x:v>
      </x:c>
      <x:c r="F1312" s="23">
        <x:v>11000</x:v>
      </x:c>
      <x:c r="G1312" s="26" t="s">
        <x:v>4254</x:v>
      </x:c>
    </x:row>
    <x:row r="1313" spans="1:7" ht="17.800000000000001">
      <x:c r="A1313" s="11">
        <x:v>1311</x:v>
      </x:c>
      <x:c r="B1313" s="12"/>
      <x:c r="C1313" s="13" t="s">
        <x:v>5061</x:v>
      </x:c>
      <x:c r="D1313" s="12" t="s">
        <x:v>2866</x:v>
      </x:c>
      <x:c r="E1313" s="12" t="s">
        <x:v>2601</x:v>
      </x:c>
      <x:c r="F1313" s="23">
        <x:v>9000</x:v>
      </x:c>
      <x:c r="G1313" s="26" t="s">
        <x:v>4254</x:v>
      </x:c>
    </x:row>
    <x:row r="1314" spans="1:7" ht="17.800000000000001">
      <x:c r="A1314" s="11">
        <x:v>1312</x:v>
      </x:c>
      <x:c r="B1314" s="12"/>
      <x:c r="C1314" s="13" t="s">
        <x:v>1782</x:v>
      </x:c>
      <x:c r="D1314" s="12" t="s">
        <x:v>2574</x:v>
      </x:c>
      <x:c r="E1314" s="12" t="s">
        <x:v>235</x:v>
      </x:c>
      <x:c r="F1314" s="23">
        <x:v>10000</x:v>
      </x:c>
      <x:c r="G1314" s="26" t="s">
        <x:v>4254</x:v>
      </x:c>
    </x:row>
    <x:row r="1315" spans="1:7" ht="17.800000000000001">
      <x:c r="A1315" s="11">
        <x:v>1313</x:v>
      </x:c>
      <x:c r="B1315" s="12"/>
      <x:c r="C1315" s="13" t="s">
        <x:v>2603</x:v>
      </x:c>
      <x:c r="D1315" s="12" t="s">
        <x:v>2368</x:v>
      </x:c>
      <x:c r="E1315" s="12" t="s">
        <x:v>3685</x:v>
      </x:c>
      <x:c r="F1315" s="23">
        <x:v>10000</x:v>
      </x:c>
      <x:c r="G1315" s="26" t="s">
        <x:v>4254</x:v>
      </x:c>
    </x:row>
    <x:row r="1316" spans="1:7" ht="17.800000000000001">
      <x:c r="A1316" s="11">
        <x:v>1314</x:v>
      </x:c>
      <x:c r="B1316" s="12"/>
      <x:c r="C1316" s="13" t="s">
        <x:v>5062</x:v>
      </x:c>
      <x:c r="D1316" s="12" t="s">
        <x:v>1768</x:v>
      </x:c>
      <x:c r="E1316" s="12" t="s">
        <x:v>2633</x:v>
      </x:c>
      <x:c r="F1316" s="23">
        <x:v>10000</x:v>
      </x:c>
      <x:c r="G1316" s="26" t="s">
        <x:v>4254</x:v>
      </x:c>
    </x:row>
    <x:row r="1317" spans="1:7" ht="17.800000000000001">
      <x:c r="A1317" s="11">
        <x:v>1315</x:v>
      </x:c>
      <x:c r="B1317" s="12"/>
      <x:c r="C1317" s="13" t="s">
        <x:v>1491</x:v>
      </x:c>
      <x:c r="D1317" s="12" t="s">
        <x:v>1639</x:v>
      </x:c>
      <x:c r="E1317" s="12" t="s">
        <x:v>2564</x:v>
      </x:c>
      <x:c r="F1317" s="23">
        <x:v>15800</x:v>
      </x:c>
      <x:c r="G1317" s="26" t="s">
        <x:v>4254</x:v>
      </x:c>
    </x:row>
    <x:row r="1318" spans="1:7" ht="17.800000000000001">
      <x:c r="A1318" s="11">
        <x:v>1316</x:v>
      </x:c>
      <x:c r="B1318" s="12"/>
      <x:c r="C1318" s="13" t="s">
        <x:v>1763</x:v>
      </x:c>
      <x:c r="D1318" s="12" t="s">
        <x:v>1639</x:v>
      </x:c>
      <x:c r="E1318" s="12" t="s">
        <x:v>2564</x:v>
      </x:c>
      <x:c r="F1318" s="23">
        <x:v>15800</x:v>
      </x:c>
      <x:c r="G1318" s="26" t="s">
        <x:v>4254</x:v>
      </x:c>
    </x:row>
    <x:row r="1319" spans="1:7" ht="17.800000000000001">
      <x:c r="A1319" s="11">
        <x:v>1317</x:v>
      </x:c>
      <x:c r="B1319" s="12"/>
      <x:c r="C1319" s="13" t="s">
        <x:v>1766</x:v>
      </x:c>
      <x:c r="D1319" s="12" t="s">
        <x:v>1639</x:v>
      </x:c>
      <x:c r="E1319" s="12" t="s">
        <x:v>2564</x:v>
      </x:c>
      <x:c r="F1319" s="23">
        <x:v>15800</x:v>
      </x:c>
      <x:c r="G1319" s="26" t="s">
        <x:v>4254</x:v>
      </x:c>
    </x:row>
    <x:row r="1320" spans="1:7" ht="17.800000000000001">
      <x:c r="A1320" s="11">
        <x:v>1318</x:v>
      </x:c>
      <x:c r="B1320" s="12"/>
      <x:c r="C1320" s="13" t="s">
        <x:v>1774</x:v>
      </x:c>
      <x:c r="D1320" s="12" t="s">
        <x:v>1639</x:v>
      </x:c>
      <x:c r="E1320" s="12" t="s">
        <x:v>2564</x:v>
      </x:c>
      <x:c r="F1320" s="23">
        <x:v>15800</x:v>
      </x:c>
      <x:c r="G1320" s="26" t="s">
        <x:v>4254</x:v>
      </x:c>
    </x:row>
    <x:row r="1321" spans="1:7" ht="17.800000000000001">
      <x:c r="A1321" s="11">
        <x:v>1319</x:v>
      </x:c>
      <x:c r="B1321" s="12"/>
      <x:c r="C1321" s="13" t="s">
        <x:v>5059</x:v>
      </x:c>
      <x:c r="D1321" s="12" t="s">
        <x:v>4249</x:v>
      </x:c>
      <x:c r="E1321" s="12" t="s">
        <x:v>2583</x:v>
      </x:c>
      <x:c r="F1321" s="23">
        <x:v>18000</x:v>
      </x:c>
      <x:c r="G1321" s="26" t="s">
        <x:v>4254</x:v>
      </x:c>
    </x:row>
    <x:row r="1322" spans="1:7" ht="17.800000000000001">
      <x:c r="A1322" s="11">
        <x:v>1320</x:v>
      </x:c>
      <x:c r="B1322" s="12"/>
      <x:c r="C1322" s="13" t="s">
        <x:v>2586</x:v>
      </x:c>
      <x:c r="D1322" s="12" t="s">
        <x:v>1760</x:v>
      </x:c>
      <x:c r="E1322" s="12" t="s">
        <x:v>2583</x:v>
      </x:c>
      <x:c r="F1322" s="23">
        <x:v>18000</x:v>
      </x:c>
      <x:c r="G1322" s="26" t="s">
        <x:v>4254</x:v>
      </x:c>
    </x:row>
    <x:row r="1323" spans="1:7" ht="17.800000000000001">
      <x:c r="A1323" s="11">
        <x:v>1321</x:v>
      </x:c>
      <x:c r="B1323" s="12"/>
      <x:c r="C1323" s="13" t="s">
        <x:v>1502</x:v>
      </x:c>
      <x:c r="D1323" s="12" t="s">
        <x:v>2527</x:v>
      </x:c>
      <x:c r="E1323" s="12" t="s">
        <x:v>3390</x:v>
      </x:c>
      <x:c r="F1323" s="23">
        <x:v>23000</x:v>
      </x:c>
      <x:c r="G1323" s="26" t="s">
        <x:v>4254</x:v>
      </x:c>
    </x:row>
    <x:row r="1324" spans="1:7" ht="17.800000000000001">
      <x:c r="A1324" s="11">
        <x:v>1322</x:v>
      </x:c>
      <x:c r="B1324" s="12"/>
      <x:c r="C1324" s="13" t="s">
        <x:v>1659</x:v>
      </x:c>
      <x:c r="D1324" s="12" t="s">
        <x:v>414</x:v>
      </x:c>
      <x:c r="E1324" s="12" t="s">
        <x:v>2554</x:v>
      </x:c>
      <x:c r="F1324" s="23">
        <x:v>16000</x:v>
      </x:c>
      <x:c r="G1324" s="26" t="s">
        <x:v>4254</x:v>
      </x:c>
    </x:row>
    <x:row r="1325" spans="1:7" ht="17.800000000000001">
      <x:c r="A1325" s="11">
        <x:v>1323</x:v>
      </x:c>
      <x:c r="B1325" s="12"/>
      <x:c r="C1325" s="13" t="s">
        <x:v>2555</x:v>
      </x:c>
      <x:c r="D1325" s="12" t="s">
        <x:v>1002</x:v>
      </x:c>
      <x:c r="E1325" s="12" t="s">
        <x:v>252</x:v>
      </x:c>
      <x:c r="F1325" s="23">
        <x:v>12000</x:v>
      </x:c>
      <x:c r="G1325" s="26" t="s">
        <x:v>4254</x:v>
      </x:c>
    </x:row>
    <x:row r="1326" spans="1:7" ht="17.800000000000001">
      <x:c r="A1326" s="11">
        <x:v>1324</x:v>
      </x:c>
      <x:c r="B1326" s="12"/>
      <x:c r="C1326" s="13" t="s">
        <x:v>2542</x:v>
      </x:c>
      <x:c r="D1326" s="12" t="s">
        <x:v>392</x:v>
      </x:c>
      <x:c r="E1326" s="12" t="s">
        <x:v>2978</x:v>
      </x:c>
      <x:c r="F1326" s="23">
        <x:v>10000</x:v>
      </x:c>
      <x:c r="G1326" s="26" t="s">
        <x:v>4254</x:v>
      </x:c>
    </x:row>
    <x:row r="1327" spans="1:7" ht="17.800000000000001">
      <x:c r="A1327" s="11">
        <x:v>1325</x:v>
      </x:c>
      <x:c r="B1327" s="12"/>
      <x:c r="C1327" s="13" t="s">
        <x:v>2532</x:v>
      </x:c>
      <x:c r="D1327" s="12" t="s">
        <x:v>5063</x:v>
      </x:c>
      <x:c r="E1327" s="12" t="s">
        <x:v>2649</x:v>
      </x:c>
      <x:c r="F1327" s="23">
        <x:v>11000</x:v>
      </x:c>
      <x:c r="G1327" s="26" t="s">
        <x:v>4254</x:v>
      </x:c>
    </x:row>
    <x:row r="1328" spans="1:7" ht="17.800000000000001">
      <x:c r="A1328" s="11">
        <x:v>1326</x:v>
      </x:c>
      <x:c r="B1328" s="12"/>
      <x:c r="C1328" s="13" t="s">
        <x:v>4740</x:v>
      </x:c>
      <x:c r="D1328" s="12" t="s">
        <x:v>340</x:v>
      </x:c>
      <x:c r="E1328" s="12" t="s">
        <x:v>512</x:v>
      </x:c>
      <x:c r="F1328" s="23">
        <x:v>13800</x:v>
      </x:c>
      <x:c r="G1328" s="26" t="s">
        <x:v>4254</x:v>
      </x:c>
    </x:row>
    <x:row r="1329" spans="1:7" ht="17.800000000000001">
      <x:c r="A1329" s="11">
        <x:v>1327</x:v>
      </x:c>
      <x:c r="B1329" s="12"/>
      <x:c r="C1329" s="13" t="s">
        <x:v>1786</x:v>
      </x:c>
      <x:c r="D1329" s="12" t="s">
        <x:v>399</x:v>
      </x:c>
      <x:c r="E1329" s="12" t="s">
        <x:v>512</x:v>
      </x:c>
      <x:c r="F1329" s="23">
        <x:v>12000</x:v>
      </x:c>
      <x:c r="G1329" s="26" t="s">
        <x:v>4254</x:v>
      </x:c>
    </x:row>
    <x:row r="1330" spans="1:7" ht="17.800000000000001">
      <x:c r="A1330" s="11">
        <x:v>1328</x:v>
      </x:c>
      <x:c r="B1330" s="12"/>
      <x:c r="C1330" s="13" t="s">
        <x:v>2580</x:v>
      </x:c>
      <x:c r="D1330" s="12" t="s">
        <x:v>394</x:v>
      </x:c>
      <x:c r="E1330" s="12" t="s">
        <x:v>236</x:v>
      </x:c>
      <x:c r="F1330" s="23">
        <x:v>12000</x:v>
      </x:c>
      <x:c r="G1330" s="26" t="s">
        <x:v>4254</x:v>
      </x:c>
    </x:row>
    <x:row r="1331" spans="1:7" ht="17.800000000000001">
      <x:c r="A1331" s="11">
        <x:v>1329</x:v>
      </x:c>
      <x:c r="B1331" s="12"/>
      <x:c r="C1331" s="13" t="s">
        <x:v>4324</x:v>
      </x:c>
      <x:c r="D1331" s="12" t="s">
        <x:v>4326</x:v>
      </x:c>
      <x:c r="E1331" s="12" t="s">
        <x:v>4321</x:v>
      </x:c>
      <x:c r="F1331" s="23">
        <x:v>9000</x:v>
      </x:c>
      <x:c r="G1331" s="26" t="s">
        <x:v>4254</x:v>
      </x:c>
    </x:row>
    <x:row r="1332" spans="1:7" ht="17.800000000000001">
      <x:c r="A1332" s="11">
        <x:v>1330</x:v>
      </x:c>
      <x:c r="B1332" s="12"/>
      <x:c r="C1332" s="13" t="s">
        <x:v>1772</x:v>
      </x:c>
      <x:c r="D1332" s="12" t="s">
        <x:v>4566</x:v>
      </x:c>
      <x:c r="E1332" s="12" t="s">
        <x:v>2651</x:v>
      </x:c>
      <x:c r="F1332" s="23">
        <x:v>12800</x:v>
      </x:c>
      <x:c r="G1332" s="26" t="s">
        <x:v>4254</x:v>
      </x:c>
    </x:row>
    <x:row r="1333" spans="1:7" ht="17.800000000000001">
      <x:c r="A1333" s="11">
        <x:v>1331</x:v>
      </x:c>
      <x:c r="B1333" s="12"/>
      <x:c r="C1333" s="13" t="s">
        <x:v>2610</x:v>
      </x:c>
      <x:c r="D1333" s="12" t="s">
        <x:v>343</x:v>
      </x:c>
      <x:c r="E1333" s="12" t="s">
        <x:v>2609</x:v>
      </x:c>
      <x:c r="F1333" s="23">
        <x:v>11000</x:v>
      </x:c>
      <x:c r="G1333" s="26" t="s">
        <x:v>4254</x:v>
      </x:c>
    </x:row>
    <x:row r="1334" spans="1:7" ht="17.800000000000001">
      <x:c r="A1334" s="11">
        <x:v>1332</x:v>
      </x:c>
      <x:c r="B1334" s="12"/>
      <x:c r="C1334" s="13" t="s">
        <x:v>2245</x:v>
      </x:c>
      <x:c r="D1334" s="12" t="s">
        <x:v>2855</x:v>
      </x:c>
      <x:c r="E1334" s="12" t="s">
        <x:v>359</x:v>
      </x:c>
      <x:c r="F1334" s="23">
        <x:v>16000</x:v>
      </x:c>
      <x:c r="G1334" s="26" t="s">
        <x:v>4254</x:v>
      </x:c>
    </x:row>
    <x:row r="1335" spans="1:7" ht="17.800000000000001">
      <x:c r="A1335" s="11">
        <x:v>1333</x:v>
      </x:c>
      <x:c r="B1335" s="12"/>
      <x:c r="C1335" s="13" t="s">
        <x:v>4253</x:v>
      </x:c>
      <x:c r="D1335" s="12" t="s">
        <x:v>2241</x:v>
      </x:c>
      <x:c r="E1335" s="12" t="s">
        <x:v>2643</x:v>
      </x:c>
      <x:c r="F1335" s="23">
        <x:v>15000</x:v>
      </x:c>
      <x:c r="G1335" s="26" t="s">
        <x:v>4254</x:v>
      </x:c>
    </x:row>
    <x:row r="1336" spans="1:7" ht="17.800000000000001">
      <x:c r="A1336" s="11">
        <x:v>1334</x:v>
      </x:c>
      <x:c r="B1336" s="12"/>
      <x:c r="C1336" s="13" t="s">
        <x:v>4316</x:v>
      </x:c>
      <x:c r="D1336" s="12" t="s">
        <x:v>369</x:v>
      </x:c>
      <x:c r="E1336" s="12" t="s">
        <x:v>478</x:v>
      </x:c>
      <x:c r="F1336" s="23">
        <x:v>14000</x:v>
      </x:c>
      <x:c r="G1336" s="26" t="s">
        <x:v>4254</x:v>
      </x:c>
    </x:row>
    <x:row r="1337" spans="1:7" ht="17.800000000000001">
      <x:c r="A1337" s="11">
        <x:v>1335</x:v>
      </x:c>
      <x:c r="B1337" s="12"/>
      <x:c r="C1337" s="13" t="s">
        <x:v>1669</x:v>
      </x:c>
      <x:c r="D1337" s="12" t="s">
        <x:v>1773</x:v>
      </x:c>
      <x:c r="E1337" s="12" t="s">
        <x:v>539</x:v>
      </x:c>
      <x:c r="F1337" s="23">
        <x:v>17500</x:v>
      </x:c>
      <x:c r="G1337" s="26" t="s">
        <x:v>4254</x:v>
      </x:c>
    </x:row>
    <x:row r="1338" spans="1:7" ht="17.800000000000001">
      <x:c r="A1338" s="11">
        <x:v>1336</x:v>
      </x:c>
      <x:c r="B1338" s="12"/>
      <x:c r="C1338" s="13" t="s">
        <x:v>2227</x:v>
      </x:c>
      <x:c r="D1338" s="12" t="s">
        <x:v>453</x:v>
      </x:c>
      <x:c r="E1338" s="12" t="s">
        <x:v>236</x:v>
      </x:c>
      <x:c r="F1338" s="23">
        <x:v>16000</x:v>
      </x:c>
      <x:c r="G1338" s="26" t="s">
        <x:v>4254</x:v>
      </x:c>
    </x:row>
    <x:row r="1339" spans="1:7" ht="17.800000000000001">
      <x:c r="A1339" s="11">
        <x:v>1337</x:v>
      </x:c>
      <x:c r="B1339" s="12"/>
      <x:c r="C1339" s="13" t="s">
        <x:v>1821</x:v>
      </x:c>
      <x:c r="D1339" s="12" t="s">
        <x:v>378</x:v>
      </x:c>
      <x:c r="E1339" s="12" t="s">
        <x:v>2367</x:v>
      </x:c>
      <x:c r="F1339" s="23">
        <x:v>18000</x:v>
      </x:c>
      <x:c r="G1339" s="26" t="s">
        <x:v>4254</x:v>
      </x:c>
    </x:row>
    <x:row r="1340" spans="1:7" ht="17.800000000000001">
      <x:c r="A1340" s="11">
        <x:v>1338</x:v>
      </x:c>
      <x:c r="B1340" s="12"/>
      <x:c r="C1340" s="13" t="s">
        <x:v>1783</x:v>
      </x:c>
      <x:c r="D1340" s="12" t="s">
        <x:v>390</x:v>
      </x:c>
      <x:c r="E1340" s="12" t="s">
        <x:v>3194</x:v>
      </x:c>
      <x:c r="F1340" s="23">
        <x:v>15000</x:v>
      </x:c>
      <x:c r="G1340" s="26" t="s">
        <x:v>4254</x:v>
      </x:c>
    </x:row>
    <x:row r="1341" spans="1:7" ht="17.800000000000001">
      <x:c r="A1341" s="11">
        <x:v>1339</x:v>
      </x:c>
      <x:c r="B1341" s="12"/>
      <x:c r="C1341" s="13" t="s">
        <x:v>2283</x:v>
      </x:c>
      <x:c r="D1341" s="12" t="s">
        <x:v>2263</x:v>
      </x:c>
      <x:c r="E1341" s="12" t="s">
        <x:v>2652</x:v>
      </x:c>
      <x:c r="F1341" s="23">
        <x:v>15000</x:v>
      </x:c>
      <x:c r="G1341" s="26" t="s">
        <x:v>4254</x:v>
      </x:c>
    </x:row>
    <x:row r="1342" spans="1:7" ht="17.800000000000001">
      <x:c r="A1342" s="11">
        <x:v>1340</x:v>
      </x:c>
      <x:c r="B1342" s="12"/>
      <x:c r="C1342" s="13" t="s">
        <x:v>4562</x:v>
      </x:c>
      <x:c r="D1342" s="12" t="s">
        <x:v>379</x:v>
      </x:c>
      <x:c r="E1342" s="12" t="s">
        <x:v>478</x:v>
      </x:c>
      <x:c r="F1342" s="23">
        <x:v>15000</x:v>
      </x:c>
      <x:c r="G1342" s="26" t="s">
        <x:v>4254</x:v>
      </x:c>
    </x:row>
    <x:row r="1343" spans="1:7" ht="17.800000000000001">
      <x:c r="A1343" s="11">
        <x:v>1341</x:v>
      </x:c>
      <x:c r="B1343" s="12"/>
      <x:c r="C1343" s="13" t="s">
        <x:v>2578</x:v>
      </x:c>
      <x:c r="D1343" s="12" t="s">
        <x:v>751</x:v>
      </x:c>
      <x:c r="E1343" s="12" t="s">
        <x:v>254</x:v>
      </x:c>
      <x:c r="F1343" s="23">
        <x:v>10000</x:v>
      </x:c>
      <x:c r="G1343" s="26" t="s">
        <x:v>4607</x:v>
      </x:c>
    </x:row>
    <x:row r="1344" spans="1:7" ht="17.800000000000001">
      <x:c r="A1344" s="11">
        <x:v>1342</x:v>
      </x:c>
      <x:c r="B1344" s="12"/>
      <x:c r="C1344" s="13" t="s">
        <x:v>2540</x:v>
      </x:c>
      <x:c r="D1344" s="12" t="s">
        <x:v>3429</x:v>
      </x:c>
      <x:c r="E1344" s="12" t="s">
        <x:v>563</x:v>
      </x:c>
      <x:c r="F1344" s="23">
        <x:v>12000</x:v>
      </x:c>
      <x:c r="G1344" s="26" t="s">
        <x:v>4607</x:v>
      </x:c>
    </x:row>
    <x:row r="1345" spans="1:7" ht="17.800000000000001">
      <x:c r="A1345" s="11">
        <x:v>1343</x:v>
      </x:c>
      <x:c r="B1345" s="12"/>
      <x:c r="C1345" s="13" t="s">
        <x:v>4560</x:v>
      </x:c>
      <x:c r="D1345" s="12" t="s">
        <x:v>3265</x:v>
      </x:c>
      <x:c r="E1345" s="12" t="s">
        <x:v>218</x:v>
      </x:c>
      <x:c r="F1345" s="23">
        <x:v>9500</x:v>
      </x:c>
      <x:c r="G1345" s="26" t="s">
        <x:v>4607</x:v>
      </x:c>
    </x:row>
    <x:row r="1346" spans="1:7" ht="17.800000000000001">
      <x:c r="A1346" s="11">
        <x:v>1344</x:v>
      </x:c>
      <x:c r="B1346" s="12"/>
      <x:c r="C1346" s="13" t="s">
        <x:v>1660</x:v>
      </x:c>
      <x:c r="D1346" s="12" t="s">
        <x:v>582</x:v>
      </x:c>
      <x:c r="E1346" s="12" t="s">
        <x:v>2551</x:v>
      </x:c>
      <x:c r="F1346" s="23">
        <x:v>13500</x:v>
      </x:c>
      <x:c r="G1346" s="26" t="s">
        <x:v>4607</x:v>
      </x:c>
    </x:row>
    <x:row r="1347" spans="1:7" ht="17.800000000000001">
      <x:c r="A1347" s="11">
        <x:v>1345</x:v>
      </x:c>
      <x:c r="B1347" s="12"/>
      <x:c r="C1347" s="13" t="s">
        <x:v>4579</x:v>
      </x:c>
      <x:c r="D1347" s="12" t="s">
        <x:v>365</x:v>
      </x:c>
      <x:c r="E1347" s="12" t="s">
        <x:v>252</x:v>
      </x:c>
      <x:c r="F1347" s="23">
        <x:v>12000</x:v>
      </x:c>
      <x:c r="G1347" s="26" t="s">
        <x:v>4607</x:v>
      </x:c>
    </x:row>
    <x:row r="1348" spans="1:7" ht="17.800000000000001">
      <x:c r="A1348" s="11">
        <x:v>1346</x:v>
      </x:c>
      <x:c r="B1348" s="12"/>
      <x:c r="C1348" s="13" t="s">
        <x:v>2259</x:v>
      </x:c>
      <x:c r="D1348" s="12" t="s">
        <x:v>216</x:v>
      </x:c>
      <x:c r="E1348" s="12" t="s">
        <x:v>165</x:v>
      </x:c>
      <x:c r="F1348" s="23">
        <x:v>12000</x:v>
      </x:c>
      <x:c r="G1348" s="26" t="s">
        <x:v>4607</x:v>
      </x:c>
    </x:row>
    <x:row r="1349" spans="1:7" ht="17.800000000000001">
      <x:c r="A1349" s="11">
        <x:v>1347</x:v>
      </x:c>
      <x:c r="B1349" s="12"/>
      <x:c r="C1349" s="13" t="s">
        <x:v>3356</x:v>
      </x:c>
      <x:c r="D1349" s="12" t="s">
        <x:v>570</x:v>
      </x:c>
      <x:c r="E1349" s="12" t="s">
        <x:v>3340</x:v>
      </x:c>
      <x:c r="F1349" s="23">
        <x:v>9500</x:v>
      </x:c>
      <x:c r="G1349" s="26" t="s">
        <x:v>4607</x:v>
      </x:c>
    </x:row>
    <x:row r="1350" spans="1:7" ht="17.800000000000001">
      <x:c r="A1350" s="11">
        <x:v>1348</x:v>
      </x:c>
      <x:c r="B1350" s="12"/>
      <x:c r="C1350" s="13" t="s">
        <x:v>3346</x:v>
      </x:c>
      <x:c r="D1350" s="12" t="s">
        <x:v>609</x:v>
      </x:c>
      <x:c r="E1350" s="12" t="s">
        <x:v>3330</x:v>
      </x:c>
      <x:c r="F1350" s="23">
        <x:v>14900</x:v>
      </x:c>
      <x:c r="G1350" s="26" t="s">
        <x:v>4607</x:v>
      </x:c>
    </x:row>
    <x:row r="1351" spans="1:7" ht="17.800000000000001">
      <x:c r="A1351" s="11">
        <x:v>1349</x:v>
      </x:c>
      <x:c r="B1351" s="12"/>
      <x:c r="C1351" s="13" t="s">
        <x:v>4558</x:v>
      </x:c>
      <x:c r="D1351" s="12" t="s">
        <x:v>4550</x:v>
      </x:c>
      <x:c r="E1351" s="12" t="s">
        <x:v>2765</x:v>
      </x:c>
      <x:c r="F1351" s="23">
        <x:v>9800</x:v>
      </x:c>
      <x:c r="G1351" s="26" t="s">
        <x:v>4607</x:v>
      </x:c>
    </x:row>
    <x:row r="1352" spans="1:7" ht="17.800000000000001">
      <x:c r="A1352" s="11">
        <x:v>1350</x:v>
      </x:c>
      <x:c r="B1352" s="12"/>
      <x:c r="C1352" s="13" t="s">
        <x:v>1622</x:v>
      </x:c>
      <x:c r="D1352" s="12" t="s">
        <x:v>550</x:v>
      </x:c>
      <x:c r="E1352" s="12" t="s">
        <x:v>209</x:v>
      </x:c>
      <x:c r="F1352" s="23">
        <x:v>12500</x:v>
      </x:c>
      <x:c r="G1352" s="26" t="s">
        <x:v>4607</x:v>
      </x:c>
    </x:row>
    <x:row r="1353" spans="1:7" ht="17.800000000000001">
      <x:c r="A1353" s="11">
        <x:v>1351</x:v>
      </x:c>
      <x:c r="B1353" s="12"/>
      <x:c r="C1353" s="13" t="s">
        <x:v>4863</x:v>
      </x:c>
      <x:c r="D1353" s="12" t="s">
        <x:v>1654</x:v>
      </x:c>
      <x:c r="E1353" s="12" t="s">
        <x:v>3314</x:v>
      </x:c>
      <x:c r="F1353" s="23">
        <x:v>13000</x:v>
      </x:c>
      <x:c r="G1353" s="26" t="s">
        <x:v>4607</x:v>
      </x:c>
    </x:row>
    <x:row r="1354" spans="1:7" ht="17.800000000000001">
      <x:c r="A1354" s="11">
        <x:v>1352</x:v>
      </x:c>
      <x:c r="B1354" s="12"/>
      <x:c r="C1354" s="13" t="s">
        <x:v>4571</x:v>
      </x:c>
      <x:c r="D1354" s="12" t="s">
        <x:v>560</x:v>
      </x:c>
      <x:c r="E1354" s="12" t="s">
        <x:v>252</x:v>
      </x:c>
      <x:c r="F1354" s="23">
        <x:v>11000</x:v>
      </x:c>
      <x:c r="G1354" s="26" t="s">
        <x:v>4607</x:v>
      </x:c>
    </x:row>
    <x:row r="1355" spans="1:7" ht="17.800000000000001">
      <x:c r="A1355" s="11">
        <x:v>1353</x:v>
      </x:c>
      <x:c r="B1355" s="12"/>
      <x:c r="C1355" s="13" t="s">
        <x:v>4581</x:v>
      </x:c>
      <x:c r="D1355" s="12" t="s">
        <x:v>4599</x:v>
      </x:c>
      <x:c r="E1355" s="12" t="s">
        <x:v>371</x:v>
      </x:c>
      <x:c r="F1355" s="23">
        <x:v>10000</x:v>
      </x:c>
      <x:c r="G1355" s="26" t="s">
        <x:v>4607</x:v>
      </x:c>
    </x:row>
    <x:row r="1356" spans="1:7" ht="17.800000000000001">
      <x:c r="A1356" s="11">
        <x:v>1354</x:v>
      </x:c>
      <x:c r="B1356" s="12"/>
      <x:c r="C1356" s="13" t="s">
        <x:v>4586</x:v>
      </x:c>
      <x:c r="D1356" s="12" t="s">
        <x:v>926</x:v>
      </x:c>
      <x:c r="E1356" s="12" t="s">
        <x:v>254</x:v>
      </x:c>
      <x:c r="F1356" s="23">
        <x:v>9000</x:v>
      </x:c>
      <x:c r="G1356" s="26" t="s">
        <x:v>4607</x:v>
      </x:c>
    </x:row>
    <x:row r="1357" spans="1:7" ht="17.800000000000001">
      <x:c r="A1357" s="11">
        <x:v>1355</x:v>
      </x:c>
      <x:c r="B1357" s="12"/>
      <x:c r="C1357" s="13" t="s">
        <x:v>1666</x:v>
      </x:c>
      <x:c r="D1357" s="12" t="s">
        <x:v>363</x:v>
      </x:c>
      <x:c r="E1357" s="12" t="s">
        <x:v>3210</x:v>
      </x:c>
      <x:c r="F1357" s="23">
        <x:v>90000</x:v>
      </x:c>
      <x:c r="G1357" s="26" t="s">
        <x:v>4607</x:v>
      </x:c>
    </x:row>
    <x:row r="1358" spans="1:7" ht="17.800000000000001">
      <x:c r="A1358" s="11">
        <x:v>1356</x:v>
      </x:c>
      <x:c r="B1358" s="12"/>
      <x:c r="C1358" s="13" t="s">
        <x:v>3333</x:v>
      </x:c>
      <x:c r="D1358" s="12" t="s">
        <x:v>496</x:v>
      </x:c>
      <x:c r="E1358" s="12" t="s">
        <x:v>2652</x:v>
      </x:c>
      <x:c r="F1358" s="23">
        <x:v>10000</x:v>
      </x:c>
      <x:c r="G1358" s="26" t="s">
        <x:v>4607</x:v>
      </x:c>
    </x:row>
    <x:row r="1359" spans="1:7" ht="17.800000000000001">
      <x:c r="A1359" s="11">
        <x:v>1357</x:v>
      </x:c>
      <x:c r="B1359" s="12"/>
      <x:c r="C1359" s="13" t="s">
        <x:v>3387</x:v>
      </x:c>
      <x:c r="D1359" s="12" t="s">
        <x:v>3142</x:v>
      </x:c>
      <x:c r="E1359" s="12" t="s">
        <x:v>2644</x:v>
      </x:c>
      <x:c r="F1359" s="23">
        <x:v>13000</x:v>
      </x:c>
      <x:c r="G1359" s="26" t="s">
        <x:v>4607</x:v>
      </x:c>
    </x:row>
    <x:row r="1360" spans="1:7" ht="17.800000000000001">
      <x:c r="A1360" s="11">
        <x:v>1358</x:v>
      </x:c>
      <x:c r="B1360" s="12"/>
      <x:c r="C1360" s="13" t="s">
        <x:v>3128</x:v>
      </x:c>
      <x:c r="D1360" s="12" t="s">
        <x:v>405</x:v>
      </x:c>
      <x:c r="E1360" s="12" t="s">
        <x:v>1229</x:v>
      </x:c>
      <x:c r="F1360" s="23">
        <x:v>5800</x:v>
      </x:c>
      <x:c r="G1360" s="26" t="s">
        <x:v>4607</x:v>
      </x:c>
    </x:row>
    <x:row r="1361" spans="1:7" ht="17.800000000000001">
      <x:c r="A1361" s="11">
        <x:v>1359</x:v>
      </x:c>
      <x:c r="B1361" s="12"/>
      <x:c r="C1361" s="13" t="s">
        <x:v>1487</x:v>
      </x:c>
      <x:c r="D1361" s="12" t="s">
        <x:v>3156</x:v>
      </x:c>
      <x:c r="E1361" s="12" t="s">
        <x:v>580</x:v>
      </x:c>
      <x:c r="F1361" s="23">
        <x:v>12600</x:v>
      </x:c>
      <x:c r="G1361" s="26" t="s">
        <x:v>4607</x:v>
      </x:c>
    </x:row>
    <x:row r="1362" spans="1:7" ht="17.800000000000001">
      <x:c r="A1362" s="11">
        <x:v>1360</x:v>
      </x:c>
      <x:c r="B1362" s="12"/>
      <x:c r="C1362" s="13" t="s">
        <x:v>3166</x:v>
      </x:c>
      <x:c r="D1362" s="12" t="s">
        <x:v>598</x:v>
      </x:c>
      <x:c r="E1362" s="12" t="s">
        <x:v>3732</x:v>
      </x:c>
      <x:c r="F1362" s="23">
        <x:v>10900</x:v>
      </x:c>
      <x:c r="G1362" s="26" t="s">
        <x:v>4607</x:v>
      </x:c>
    </x:row>
    <x:row r="1363" spans="1:7" ht="17.800000000000001">
      <x:c r="A1363" s="11">
        <x:v>1361</x:v>
      </x:c>
      <x:c r="B1363" s="12"/>
      <x:c r="C1363" s="13" t="s">
        <x:v>4593</x:v>
      </x:c>
      <x:c r="D1363" s="12" t="s">
        <x:v>579</x:v>
      </x:c>
      <x:c r="E1363" s="12" t="s">
        <x:v>478</x:v>
      </x:c>
      <x:c r="F1363" s="23">
        <x:v>10000</x:v>
      </x:c>
      <x:c r="G1363" s="26" t="s">
        <x:v>4607</x:v>
      </x:c>
    </x:row>
    <x:row r="1364" spans="1:7" ht="17.800000000000001">
      <x:c r="A1364" s="11">
        <x:v>1362</x:v>
      </x:c>
      <x:c r="B1364" s="12"/>
      <x:c r="C1364" s="13" t="s">
        <x:v>1665</x:v>
      </x:c>
      <x:c r="D1364" s="12" t="s">
        <x:v>3155</x:v>
      </x:c>
      <x:c r="E1364" s="12" t="s">
        <x:v>3147</x:v>
      </x:c>
      <x:c r="F1364" s="23">
        <x:v>9000</x:v>
      </x:c>
      <x:c r="G1364" s="26" t="s">
        <x:v>4607</x:v>
      </x:c>
    </x:row>
    <x:row r="1365" spans="1:7" ht="17.800000000000001">
      <x:c r="A1365" s="11">
        <x:v>1363</x:v>
      </x:c>
      <x:c r="B1365" s="12"/>
      <x:c r="C1365" s="13" t="s">
        <x:v>3140</x:v>
      </x:c>
      <x:c r="D1365" s="12" t="s">
        <x:v>597</x:v>
      </x:c>
      <x:c r="E1365" s="12" t="s">
        <x:v>3126</x:v>
      </x:c>
      <x:c r="F1365" s="23">
        <x:v>13800</x:v>
      </x:c>
      <x:c r="G1365" s="26" t="s">
        <x:v>4607</x:v>
      </x:c>
    </x:row>
    <x:row r="1366" spans="1:7" ht="17.800000000000001">
      <x:c r="A1366" s="11">
        <x:v>1364</x:v>
      </x:c>
      <x:c r="B1366" s="12"/>
      <x:c r="C1366" s="13" t="s">
        <x:v>4611</x:v>
      </x:c>
      <x:c r="D1366" s="12" t="s">
        <x:v>4609</x:v>
      </x:c>
      <x:c r="E1366" s="12" t="s">
        <x:v>519</x:v>
      </x:c>
      <x:c r="F1366" s="23">
        <x:v>14000</x:v>
      </x:c>
      <x:c r="G1366" s="26" t="s">
        <x:v>4607</x:v>
      </x:c>
    </x:row>
    <x:row r="1367" spans="1:7" ht="17.800000000000001">
      <x:c r="A1367" s="11">
        <x:v>1365</x:v>
      </x:c>
      <x:c r="B1367" s="12"/>
      <x:c r="C1367" s="13" t="s">
        <x:v>3162</x:v>
      </x:c>
      <x:c r="D1367" s="12" t="s">
        <x:v>601</x:v>
      </x:c>
      <x:c r="E1367" s="12" t="s">
        <x:v>3148</x:v>
      </x:c>
      <x:c r="F1367" s="23">
        <x:v>16000</x:v>
      </x:c>
      <x:c r="G1367" s="26" t="s">
        <x:v>4607</x:v>
      </x:c>
    </x:row>
    <x:row r="1368" spans="1:7" ht="17.800000000000001">
      <x:c r="A1368" s="11">
        <x:v>1366</x:v>
      </x:c>
      <x:c r="B1368" s="12"/>
      <x:c r="C1368" s="13" t="s">
        <x:v>1788</x:v>
      </x:c>
      <x:c r="D1368" s="12"/>
      <x:c r="E1368" s="12" t="s">
        <x:v>3171</x:v>
      </x:c>
      <x:c r="F1368" s="23">
        <x:v>10800</x:v>
      </x:c>
      <x:c r="G1368" s="26" t="s">
        <x:v>4607</x:v>
      </x:c>
    </x:row>
    <x:row r="1369" spans="1:7" ht="17.800000000000001">
      <x:c r="A1369" s="11">
        <x:v>1367</x:v>
      </x:c>
      <x:c r="B1369" s="12"/>
      <x:c r="C1369" s="13" t="s">
        <x:v>1667</x:v>
      </x:c>
      <x:c r="D1369" s="12" t="s">
        <x:v>3158</x:v>
      </x:c>
      <x:c r="E1369" s="12" t="s">
        <x:v>2582</x:v>
      </x:c>
      <x:c r="F1369" s="23">
        <x:v>8500</x:v>
      </x:c>
      <x:c r="G1369" s="26" t="s">
        <x:v>4607</x:v>
      </x:c>
    </x:row>
    <x:row r="1370" spans="1:7" ht="17.800000000000001">
      <x:c r="A1370" s="11">
        <x:v>1368</x:v>
      </x:c>
      <x:c r="B1370" s="12"/>
      <x:c r="C1370" s="13" t="s">
        <x:v>2576</x:v>
      </x:c>
      <x:c r="D1370" s="12" t="s">
        <x:v>287</x:v>
      </x:c>
      <x:c r="E1370" s="12" t="s">
        <x:v>358</x:v>
      </x:c>
      <x:c r="F1370" s="23">
        <x:v>16500</x:v>
      </x:c>
      <x:c r="G1370" s="26" t="s">
        <x:v>4607</x:v>
      </x:c>
    </x:row>
    <x:row r="1371" spans="1:7" ht="17.800000000000001">
      <x:c r="A1371" s="11">
        <x:v>1369</x:v>
      </x:c>
      <x:c r="B1371" s="12"/>
      <x:c r="C1371" s="13" t="s">
        <x:v>3157</x:v>
      </x:c>
      <x:c r="D1371" s="12" t="s">
        <x:v>922</x:v>
      </x:c>
      <x:c r="E1371" s="12" t="s">
        <x:v>235</x:v>
      </x:c>
      <x:c r="F1371" s="23">
        <x:v>9900</x:v>
      </x:c>
      <x:c r="G1371" s="26" t="s">
        <x:v>4607</x:v>
      </x:c>
    </x:row>
    <x:row r="1372" spans="1:7" ht="17.800000000000001">
      <x:c r="A1372" s="11">
        <x:v>1370</x:v>
      </x:c>
      <x:c r="B1372" s="12"/>
      <x:c r="C1372" s="13" t="s">
        <x:v>3172</x:v>
      </x:c>
      <x:c r="D1372" s="12" t="s">
        <x:v>2607</x:v>
      </x:c>
      <x:c r="E1372" s="12" t="s">
        <x:v>2633</x:v>
      </x:c>
      <x:c r="F1372" s="23">
        <x:v>12000</x:v>
      </x:c>
      <x:c r="G1372" s="26" t="s">
        <x:v>4607</x:v>
      </x:c>
    </x:row>
    <x:row r="1373" spans="1:7" ht="17.800000000000001">
      <x:c r="A1373" s="11">
        <x:v>1371</x:v>
      </x:c>
      <x:c r="B1373" s="12"/>
      <x:c r="C1373" s="13" t="s">
        <x:v>3149</x:v>
      </x:c>
      <x:c r="D1373" s="12" t="s">
        <x:v>3151</x:v>
      </x:c>
      <x:c r="E1373" s="12" t="s">
        <x:v>3150</x:v>
      </x:c>
      <x:c r="F1373" s="23">
        <x:v>11000</x:v>
      </x:c>
      <x:c r="G1373" s="26" t="s">
        <x:v>4607</x:v>
      </x:c>
    </x:row>
    <x:row r="1374" spans="1:7" ht="17.800000000000001">
      <x:c r="A1374" s="11">
        <x:v>1372</x:v>
      </x:c>
      <x:c r="B1374" s="12"/>
      <x:c r="C1374" s="13" t="s">
        <x:v>2650</x:v>
      </x:c>
      <x:c r="D1374" s="12" t="s">
        <x:v>3813</x:v>
      </x:c>
      <x:c r="E1374" s="12" t="s">
        <x:v>246</x:v>
      </x:c>
      <x:c r="F1374" s="23">
        <x:v>9900</x:v>
      </x:c>
      <x:c r="G1374" s="26" t="s">
        <x:v>4607</x:v>
      </x:c>
    </x:row>
    <x:row r="1375" spans="1:7" ht="17.800000000000001">
      <x:c r="A1375" s="11">
        <x:v>1373</x:v>
      </x:c>
      <x:c r="B1375" s="12"/>
      <x:c r="C1375" s="13" t="s">
        <x:v>4552</x:v>
      </x:c>
      <x:c r="D1375" s="12" t="s">
        <x:v>429</x:v>
      </x:c>
      <x:c r="E1375" s="12" t="s">
        <x:v>3334</x:v>
      </x:c>
      <x:c r="F1375" s="23">
        <x:v>11000</x:v>
      </x:c>
      <x:c r="G1375" s="26" t="s">
        <x:v>4607</x:v>
      </x:c>
    </x:row>
    <x:row r="1376" spans="1:7" ht="17.800000000000001">
      <x:c r="A1376" s="11">
        <x:v>1374</x:v>
      </x:c>
      <x:c r="B1376" s="12"/>
      <x:c r="C1376" s="13" t="s">
        <x:v>1664</x:v>
      </x:c>
      <x:c r="D1376" s="12" t="s">
        <x:v>989</x:v>
      </x:c>
      <x:c r="E1376" s="12" t="s">
        <x:v>133</x:v>
      </x:c>
      <x:c r="F1376" s="23">
        <x:v>12000</x:v>
      </x:c>
      <x:c r="G1376" s="26" t="s">
        <x:v>4607</x:v>
      </x:c>
    </x:row>
    <x:row r="1377" spans="1:7" ht="17.800000000000001">
      <x:c r="A1377" s="11">
        <x:v>1375</x:v>
      </x:c>
      <x:c r="B1377" s="12"/>
      <x:c r="C1377" s="13" t="s">
        <x:v>4563</x:v>
      </x:c>
      <x:c r="D1377" s="12" t="s">
        <x:v>1650</x:v>
      </x:c>
      <x:c r="E1377" s="12" t="s">
        <x:v>242</x:v>
      </x:c>
      <x:c r="F1377" s="23">
        <x:v>8500</x:v>
      </x:c>
      <x:c r="G1377" s="26" t="s">
        <x:v>4607</x:v>
      </x:c>
    </x:row>
    <x:row r="1378" spans="1:7" ht="17.800000000000001">
      <x:c r="A1378" s="11">
        <x:v>1376</x:v>
      </x:c>
      <x:c r="B1378" s="12"/>
      <x:c r="C1378" s="13" t="s">
        <x:v>4572</x:v>
      </x:c>
      <x:c r="D1378" s="12" t="s">
        <x:v>413</x:v>
      </x:c>
      <x:c r="E1378" s="12" t="s">
        <x:v>2590</x:v>
      </x:c>
      <x:c r="F1378" s="23">
        <x:v>12500</x:v>
      </x:c>
      <x:c r="G1378" s="26" t="s">
        <x:v>4607</x:v>
      </x:c>
    </x:row>
    <x:row r="1379" spans="1:7" ht="17.800000000000001">
      <x:c r="A1379" s="11">
        <x:v>1377</x:v>
      </x:c>
      <x:c r="B1379" s="12"/>
      <x:c r="C1379" s="13" t="s">
        <x:v>2545</x:v>
      </x:c>
      <x:c r="D1379" s="12" t="s">
        <x:v>2544</x:v>
      </x:c>
      <x:c r="E1379" s="12" t="s">
        <x:v>1205</x:v>
      </x:c>
      <x:c r="F1379" s="23">
        <x:v>16000</x:v>
      </x:c>
      <x:c r="G1379" s="26" t="s">
        <x:v>4607</x:v>
      </x:c>
    </x:row>
    <x:row r="1380" spans="1:7" ht="17.800000000000001">
      <x:c r="A1380" s="11">
        <x:v>1378</x:v>
      </x:c>
      <x:c r="B1380" s="12"/>
      <x:c r="C1380" s="13" t="s">
        <x:v>1637</x:v>
      </x:c>
      <x:c r="D1380" s="12" t="s">
        <x:v>273</x:v>
      </x:c>
      <x:c r="E1380" s="12" t="s">
        <x:v>2602</x:v>
      </x:c>
      <x:c r="F1380" s="23">
        <x:v>11000</x:v>
      </x:c>
      <x:c r="G1380" s="26" t="s">
        <x:v>4607</x:v>
      </x:c>
    </x:row>
    <x:row r="1381" spans="1:7" ht="17.800000000000001">
      <x:c r="A1381" s="11">
        <x:v>1379</x:v>
      </x:c>
      <x:c r="B1381" s="12"/>
      <x:c r="C1381" s="13" t="s">
        <x:v>1655</x:v>
      </x:c>
      <x:c r="D1381" s="12" t="s">
        <x:v>393</x:v>
      </x:c>
      <x:c r="E1381" s="12" t="s">
        <x:v>2612</x:v>
      </x:c>
      <x:c r="F1381" s="23">
        <x:v>11000</x:v>
      </x:c>
      <x:c r="G1381" s="26" t="s">
        <x:v>4607</x:v>
      </x:c>
    </x:row>
    <x:row r="1382" spans="1:7" ht="17.800000000000001">
      <x:c r="A1382" s="11">
        <x:v>1380</x:v>
      </x:c>
      <x:c r="B1382" s="12"/>
      <x:c r="C1382" s="13" t="s">
        <x:v>3347</x:v>
      </x:c>
      <x:c r="D1382" s="12"/>
      <x:c r="E1382" s="12" t="s">
        <x:v>2614</x:v>
      </x:c>
      <x:c r="F1382" s="23">
        <x:v>6500</x:v>
      </x:c>
      <x:c r="G1382" s="26" t="s">
        <x:v>4607</x:v>
      </x:c>
    </x:row>
    <x:row r="1383" spans="1:7" ht="17.800000000000001">
      <x:c r="A1383" s="11">
        <x:v>1381</x:v>
      </x:c>
      <x:c r="B1383" s="12"/>
      <x:c r="C1383" s="13" t="s">
        <x:v>2525</x:v>
      </x:c>
      <x:c r="D1383" s="12" t="s">
        <x:v>570</x:v>
      </x:c>
      <x:c r="E1383" s="12" t="s">
        <x:v>3340</x:v>
      </x:c>
      <x:c r="F1383" s="23">
        <x:v>9500</x:v>
      </x:c>
      <x:c r="G1383" s="26" t="s">
        <x:v>4607</x:v>
      </x:c>
    </x:row>
    <x:row r="1384" spans="1:7" ht="17.800000000000001">
      <x:c r="A1384" s="11">
        <x:v>1382</x:v>
      </x:c>
      <x:c r="B1384" s="12"/>
      <x:c r="C1384" s="13" t="s">
        <x:v>3342</x:v>
      </x:c>
      <x:c r="D1384" s="12" t="s">
        <x:v>360</x:v>
      </x:c>
      <x:c r="E1384" s="12" t="s">
        <x:v>4570</x:v>
      </x:c>
      <x:c r="F1384" s="23">
        <x:v>14000</x:v>
      </x:c>
      <x:c r="G1384" s="26" t="s">
        <x:v>4607</x:v>
      </x:c>
    </x:row>
    <x:row r="1385" spans="1:7" ht="17.800000000000001">
      <x:c r="A1385" s="11">
        <x:v>1383</x:v>
      </x:c>
      <x:c r="B1385" s="12"/>
      <x:c r="C1385" s="13" t="s">
        <x:v>4567</x:v>
      </x:c>
      <x:c r="D1385" s="12" t="s">
        <x:v>549</x:v>
      </x:c>
      <x:c r="E1385" s="12" t="s">
        <x:v>2612</x:v>
      </x:c>
      <x:c r="F1385" s="23">
        <x:v>11000</x:v>
      </x:c>
      <x:c r="G1385" s="26" t="s">
        <x:v>4607</x:v>
      </x:c>
    </x:row>
    <x:row r="1386" spans="1:7" ht="17.800000000000001">
      <x:c r="A1386" s="11">
        <x:v>1384</x:v>
      </x:c>
      <x:c r="B1386" s="12"/>
      <x:c r="C1386" s="13" t="s">
        <x:v>3134</x:v>
      </x:c>
      <x:c r="D1386" s="12" t="s">
        <x:v>590</x:v>
      </x:c>
      <x:c r="E1386" s="12" t="s">
        <x:v>3327</x:v>
      </x:c>
      <x:c r="F1386" s="23">
        <x:v>12000</x:v>
      </x:c>
      <x:c r="G1386" s="26" t="s">
        <x:v>4607</x:v>
      </x:c>
    </x:row>
    <x:row r="1387" spans="1:7" ht="17.800000000000001">
      <x:c r="A1387" s="11">
        <x:v>1385</x:v>
      </x:c>
      <x:c r="B1387" s="12"/>
      <x:c r="C1387" s="13" t="s">
        <x:v>4528</x:v>
      </x:c>
      <x:c r="D1387" s="12" t="s">
        <x:v>926</x:v>
      </x:c>
      <x:c r="E1387" s="12" t="s">
        <x:v>254</x:v>
      </x:c>
      <x:c r="F1387" s="23">
        <x:v>9000</x:v>
      </x:c>
      <x:c r="G1387" s="26" t="s">
        <x:v>4607</x:v>
      </x:c>
    </x:row>
    <x:row r="1388" spans="1:7" ht="17.800000000000001">
      <x:c r="A1388" s="11">
        <x:v>1386</x:v>
      </x:c>
      <x:c r="B1388" s="12"/>
      <x:c r="C1388" s="13" t="s">
        <x:v>4559</x:v>
      </x:c>
      <x:c r="D1388" s="12" t="s">
        <x:v>4585</x:v>
      </x:c>
      <x:c r="E1388" s="12" t="s">
        <x:v>3353</x:v>
      </x:c>
      <x:c r="F1388" s="23">
        <x:v>14800</x:v>
      </x:c>
      <x:c r="G1388" s="26" t="s">
        <x:v>4607</x:v>
      </x:c>
    </x:row>
    <x:row r="1389" spans="1:7" ht="17.800000000000001">
      <x:c r="A1389" s="11">
        <x:v>1387</x:v>
      </x:c>
      <x:c r="B1389" s="12"/>
      <x:c r="C1389" s="13" t="s">
        <x:v>3312</x:v>
      </x:c>
      <x:c r="D1389" s="12" t="s">
        <x:v>984</x:v>
      </x:c>
      <x:c r="E1389" s="12" t="s">
        <x:v>235</x:v>
      </x:c>
      <x:c r="F1389" s="23">
        <x:v>9000</x:v>
      </x:c>
      <x:c r="G1389" s="26" t="s">
        <x:v>4607</x:v>
      </x:c>
    </x:row>
    <x:row r="1390" spans="1:7" ht="17.800000000000001">
      <x:c r="A1390" s="11">
        <x:v>1388</x:v>
      </x:c>
      <x:c r="B1390" s="12"/>
      <x:c r="C1390" s="13" t="s">
        <x:v>4582</x:v>
      </x:c>
      <x:c r="D1390" s="12" t="s">
        <x:v>688</x:v>
      </x:c>
      <x:c r="E1390" s="12" t="s">
        <x:v>254</x:v>
      </x:c>
      <x:c r="F1390" s="23">
        <x:v>9000</x:v>
      </x:c>
      <x:c r="G1390" s="26" t="s">
        <x:v>4607</x:v>
      </x:c>
    </x:row>
    <x:row r="1391" spans="1:7" ht="17.800000000000001">
      <x:c r="A1391" s="11">
        <x:v>1389</x:v>
      </x:c>
      <x:c r="B1391" s="12"/>
      <x:c r="C1391" s="13" t="s">
        <x:v>3337</x:v>
      </x:c>
      <x:c r="D1391" s="12" t="s">
        <x:v>4590</x:v>
      </x:c>
      <x:c r="E1391" s="12" t="s">
        <x:v>4597</x:v>
      </x:c>
      <x:c r="F1391" s="23">
        <x:v>18000</x:v>
      </x:c>
      <x:c r="G1391" s="26" t="s">
        <x:v>4607</x:v>
      </x:c>
    </x:row>
    <x:row r="1392" spans="1:7" ht="17.800000000000001">
      <x:c r="A1392" s="11">
        <x:v>1390</x:v>
      </x:c>
      <x:c r="B1392" s="12"/>
      <x:c r="C1392" s="13" t="s">
        <x:v>4600</x:v>
      </x:c>
      <x:c r="D1392" s="12" t="s">
        <x:v>3133</x:v>
      </x:c>
      <x:c r="E1392" s="12" t="s">
        <x:v>2644</x:v>
      </x:c>
      <x:c r="F1392" s="23">
        <x:v>12000</x:v>
      </x:c>
      <x:c r="G1392" s="26" t="s">
        <x:v>4607</x:v>
      </x:c>
    </x:row>
    <x:row r="1393" spans="1:7" ht="17.800000000000001">
      <x:c r="A1393" s="11">
        <x:v>1391</x:v>
      </x:c>
      <x:c r="B1393" s="12"/>
      <x:c r="C1393" s="13" t="s">
        <x:v>4594</x:v>
      </x:c>
      <x:c r="D1393" s="12" t="s">
        <x:v>560</x:v>
      </x:c>
      <x:c r="E1393" s="12" t="s">
        <x:v>596</x:v>
      </x:c>
      <x:c r="F1393" s="23">
        <x:v>11000</x:v>
      </x:c>
      <x:c r="G1393" s="26" t="s">
        <x:v>4607</x:v>
      </x:c>
    </x:row>
    <x:row r="1394" spans="1:7" ht="17.800000000000001">
      <x:c r="A1394" s="11">
        <x:v>1392</x:v>
      </x:c>
      <x:c r="B1394" s="12"/>
      <x:c r="C1394" s="13" t="s">
        <x:v>4580</x:v>
      </x:c>
      <x:c r="D1394" s="12" t="s">
        <x:v>4602</x:v>
      </x:c>
      <x:c r="E1394" s="12" t="s">
        <x:v>3358</x:v>
      </x:c>
      <x:c r="F1394" s="23">
        <x:v>11000</x:v>
      </x:c>
      <x:c r="G1394" s="26" t="s">
        <x:v>4607</x:v>
      </x:c>
    </x:row>
    <x:row r="1395" spans="1:7" ht="17.800000000000001">
      <x:c r="A1395" s="11">
        <x:v>1393</x:v>
      </x:c>
      <x:c r="B1395" s="12"/>
      <x:c r="C1395" s="13" t="s">
        <x:v>3173</x:v>
      </x:c>
      <x:c r="D1395" s="12" t="s">
        <x:v>3139</x:v>
      </x:c>
      <x:c r="E1395" s="12" t="s">
        <x:v>3733</x:v>
      </x:c>
      <x:c r="F1395" s="23">
        <x:v>11700</x:v>
      </x:c>
      <x:c r="G1395" s="26" t="s">
        <x:v>4607</x:v>
      </x:c>
    </x:row>
    <x:row r="1396" spans="1:7" ht="17.800000000000001">
      <x:c r="A1396" s="11">
        <x:v>1394</x:v>
      </x:c>
      <x:c r="B1396" s="12"/>
      <x:c r="C1396" s="13" t="s">
        <x:v>4604</x:v>
      </x:c>
      <x:c r="D1396" s="12" t="s">
        <x:v>600</x:v>
      </x:c>
      <x:c r="E1396" s="12" t="s">
        <x:v>3194</x:v>
      </x:c>
      <x:c r="F1396" s="23">
        <x:v>9500</x:v>
      </x:c>
      <x:c r="G1396" s="26" t="s">
        <x:v>4607</x:v>
      </x:c>
    </x:row>
    <x:row r="1397" spans="1:7" ht="17.800000000000001">
      <x:c r="A1397" s="11">
        <x:v>1395</x:v>
      </x:c>
      <x:c r="B1397" s="12"/>
      <x:c r="C1397" s="13" t="s">
        <x:v>3344</x:v>
      </x:c>
      <x:c r="D1397" s="12" t="s">
        <x:v>174</x:v>
      </x:c>
      <x:c r="E1397" s="12" t="s">
        <x:v>593</x:v>
      </x:c>
      <x:c r="F1397" s="23">
        <x:v>12000</x:v>
      </x:c>
      <x:c r="G1397" s="26" t="s">
        <x:v>4607</x:v>
      </x:c>
    </x:row>
    <x:row r="1398" spans="1:7" ht="17.800000000000001">
      <x:c r="A1398" s="11">
        <x:v>1396</x:v>
      </x:c>
      <x:c r="B1398" s="12"/>
      <x:c r="C1398" s="13" t="s">
        <x:v>2911</x:v>
      </x:c>
      <x:c r="D1398" s="12" t="s">
        <x:v>582</x:v>
      </x:c>
      <x:c r="E1398" s="12" t="s">
        <x:v>2551</x:v>
      </x:c>
      <x:c r="F1398" s="23">
        <x:v>15000</x:v>
      </x:c>
      <x:c r="G1398" s="26" t="s">
        <x:v>4607</x:v>
      </x:c>
    </x:row>
    <x:row r="1399" spans="1:7" ht="17.800000000000001">
      <x:c r="A1399" s="11">
        <x:v>1397</x:v>
      </x:c>
      <x:c r="B1399" s="12"/>
      <x:c r="C1399" s="13" t="s">
        <x:v>1636</x:v>
      </x:c>
      <x:c r="D1399" s="12" t="s">
        <x:v>4612</x:v>
      </x:c>
      <x:c r="E1399" s="12" t="s">
        <x:v>3170</x:v>
      </x:c>
      <x:c r="F1399" s="23">
        <x:v>10800</x:v>
      </x:c>
      <x:c r="G1399" s="26" t="s">
        <x:v>4607</x:v>
      </x:c>
    </x:row>
    <x:row r="1400" spans="1:7" ht="17.800000000000001">
      <x:c r="A1400" s="11">
        <x:v>1398</x:v>
      </x:c>
      <x:c r="B1400" s="12"/>
      <x:c r="C1400" s="13" t="s">
        <x:v>3146</x:v>
      </x:c>
      <x:c r="D1400" s="12" t="s">
        <x:v>597</x:v>
      </x:c>
      <x:c r="E1400" s="12" t="s">
        <x:v>3126</x:v>
      </x:c>
      <x:c r="F1400" s="23">
        <x:v>14500</x:v>
      </x:c>
      <x:c r="G1400" s="26" t="s">
        <x:v>4607</x:v>
      </x:c>
    </x:row>
    <x:row r="1401" spans="1:7" ht="17.800000000000001">
      <x:c r="A1401" s="11">
        <x:v>1399</x:v>
      </x:c>
      <x:c r="B1401" s="12"/>
      <x:c r="C1401" s="13" t="s">
        <x:v>2262</x:v>
      </x:c>
      <x:c r="D1401" s="12" t="s">
        <x:v>578</x:v>
      </x:c>
      <x:c r="E1401" s="12" t="s">
        <x:v>3145</x:v>
      </x:c>
      <x:c r="F1401" s="23">
        <x:v>15000</x:v>
      </x:c>
      <x:c r="G1401" s="26" t="s">
        <x:v>4607</x:v>
      </x:c>
    </x:row>
    <x:row r="1402" spans="1:7" ht="17.800000000000001">
      <x:c r="A1402" s="11">
        <x:v>1400</x:v>
      </x:c>
      <x:c r="B1402" s="12"/>
      <x:c r="C1402" s="13" t="s">
        <x:v>4796</x:v>
      </x:c>
      <x:c r="D1402" s="12" t="s">
        <x:v>1644</x:v>
      </x:c>
      <x:c r="E1402" s="12" t="s">
        <x:v>2939</x:v>
      </x:c>
      <x:c r="F1402" s="23">
        <x:v>14000</x:v>
      </x:c>
      <x:c r="G1402" s="26" t="s">
        <x:v>4607</x:v>
      </x:c>
    </x:row>
    <x:row r="1403" spans="1:7" ht="17.800000000000001">
      <x:c r="A1403" s="11">
        <x:v>1401</x:v>
      </x:c>
      <x:c r="B1403" s="12"/>
      <x:c r="C1403" s="13" t="s">
        <x:v>3360</x:v>
      </x:c>
      <x:c r="D1403" s="12" t="s">
        <x:v>939</x:v>
      </x:c>
      <x:c r="E1403" s="12" t="s">
        <x:v>252</x:v>
      </x:c>
      <x:c r="F1403" s="23">
        <x:v>10800</x:v>
      </x:c>
      <x:c r="G1403" s="26" t="s">
        <x:v>4607</x:v>
      </x:c>
    </x:row>
    <x:row r="1404" spans="1:7" ht="17.800000000000001">
      <x:c r="A1404" s="11">
        <x:v>1402</x:v>
      </x:c>
      <x:c r="B1404" s="12"/>
      <x:c r="C1404" s="13" t="s">
        <x:v>4601</x:v>
      </x:c>
      <x:c r="D1404" s="12"/>
      <x:c r="E1404" s="12" t="s">
        <x:v>3171</x:v>
      </x:c>
      <x:c r="F1404" s="23">
        <x:v>10500</x:v>
      </x:c>
      <x:c r="G1404" s="26" t="s">
        <x:v>4607</x:v>
      </x:c>
    </x:row>
    <x:row r="1405" spans="1:7" ht="17.800000000000001">
      <x:c r="A1405" s="11">
        <x:v>1403</x:v>
      </x:c>
      <x:c r="B1405" s="12"/>
      <x:c r="C1405" s="13" t="s">
        <x:v>2594</x:v>
      </x:c>
      <x:c r="D1405" s="12" t="s">
        <x:v>1001</x:v>
      </x:c>
      <x:c r="E1405" s="12" t="s">
        <x:v>252</x:v>
      </x:c>
      <x:c r="F1405" s="23">
        <x:v>11800</x:v>
      </x:c>
      <x:c r="G1405" s="26" t="s">
        <x:v>4607</x:v>
      </x:c>
    </x:row>
    <x:row r="1406" spans="1:7" ht="17.800000000000001">
      <x:c r="A1406" s="11">
        <x:v>1404</x:v>
      </x:c>
      <x:c r="B1406" s="12"/>
      <x:c r="C1406" s="13" t="s">
        <x:v>3143</x:v>
      </x:c>
      <x:c r="D1406" s="12" t="s">
        <x:v>613</x:v>
      </x:c>
      <x:c r="E1406" s="12" t="s">
        <x:v>2558</x:v>
      </x:c>
      <x:c r="F1406" s="23">
        <x:v>15000</x:v>
      </x:c>
      <x:c r="G1406" s="26" t="s">
        <x:v>4607</x:v>
      </x:c>
    </x:row>
    <x:row r="1407" spans="1:7" ht="17.800000000000001">
      <x:c r="A1407" s="11">
        <x:v>1405</x:v>
      </x:c>
      <x:c r="B1407" s="12"/>
      <x:c r="C1407" s="13" t="s">
        <x:v>3179</x:v>
      </x:c>
      <x:c r="D1407" s="12" t="s">
        <x:v>3196</x:v>
      </x:c>
      <x:c r="E1407" s="12" t="s">
        <x:v>2633</x:v>
      </x:c>
      <x:c r="F1407" s="23">
        <x:v>12000</x:v>
      </x:c>
      <x:c r="G1407" s="26" t="s">
        <x:v>4607</x:v>
      </x:c>
    </x:row>
    <x:row r="1408" spans="1:7" ht="17.800000000000001">
      <x:c r="A1408" s="11">
        <x:v>1406</x:v>
      </x:c>
      <x:c r="B1408" s="12"/>
      <x:c r="C1408" s="13" t="s">
        <x:v>2249</x:v>
      </x:c>
      <x:c r="D1408" s="12" t="s">
        <x:v>4608</x:v>
      </x:c>
      <x:c r="E1408" s="12" t="s">
        <x:v>242</x:v>
      </x:c>
      <x:c r="F1408" s="23">
        <x:v>9000</x:v>
      </x:c>
      <x:c r="G1408" s="26" t="s">
        <x:v>4607</x:v>
      </x:c>
    </x:row>
    <x:row r="1409" spans="1:7" ht="17.800000000000001">
      <x:c r="A1409" s="11">
        <x:v>1407</x:v>
      </x:c>
      <x:c r="B1409" s="12"/>
      <x:c r="C1409" s="13" t="s">
        <x:v>624</x:v>
      </x:c>
      <x:c r="D1409" s="12" t="s">
        <x:v>410</x:v>
      </x:c>
      <x:c r="E1409" s="12" t="s">
        <x:v>495</x:v>
      </x:c>
      <x:c r="F1409" s="23">
        <x:v>72000</x:v>
      </x:c>
      <x:c r="G1409" s="26" t="s">
        <x:v>4607</x:v>
      </x:c>
    </x:row>
    <x:row r="1410" spans="1:7" ht="17.800000000000001">
      <x:c r="A1410" s="11">
        <x:v>1408</x:v>
      </x:c>
      <x:c r="B1410" s="12"/>
      <x:c r="C1410" s="13" t="s">
        <x:v>4568</x:v>
      </x:c>
      <x:c r="D1410" s="12" t="s">
        <x:v>347</x:v>
      </x:c>
      <x:c r="E1410" s="12" t="s">
        <x:v>242</x:v>
      </x:c>
      <x:c r="F1410" s="23">
        <x:v>9000</x:v>
      </x:c>
      <x:c r="G1410" s="26" t="s">
        <x:v>4607</x:v>
      </x:c>
    </x:row>
    <x:row r="1411" spans="1:7" ht="17.800000000000001">
      <x:c r="A1411" s="11">
        <x:v>1409</x:v>
      </x:c>
      <x:c r="B1411" s="12"/>
      <x:c r="C1411" s="13" t="s">
        <x:v>3510</x:v>
      </x:c>
      <x:c r="D1411" s="12" t="s">
        <x:v>2584</x:v>
      </x:c>
      <x:c r="E1411" s="12" t="s">
        <x:v>235</x:v>
      </x:c>
      <x:c r="F1411" s="23">
        <x:v>13000</x:v>
      </x:c>
      <x:c r="G1411" s="26" t="s">
        <x:v>4607</x:v>
      </x:c>
    </x:row>
    <x:row r="1412" spans="1:7" ht="17.800000000000001">
      <x:c r="A1412" s="11">
        <x:v>1410</x:v>
      </x:c>
      <x:c r="B1412" s="12"/>
      <x:c r="C1412" s="13" t="s">
        <x:v>3331</x:v>
      </x:c>
      <x:c r="D1412" s="12" t="s">
        <x:v>1652</x:v>
      </x:c>
      <x:c r="E1412" s="12" t="s">
        <x:v>3170</x:v>
      </x:c>
      <x:c r="F1412" s="23">
        <x:v>8500</x:v>
      </x:c>
      <x:c r="G1412" s="26" t="s">
        <x:v>4607</x:v>
      </x:c>
    </x:row>
    <x:row r="1413" spans="1:7" ht="17.800000000000001">
      <x:c r="A1413" s="11">
        <x:v>1411</x:v>
      </x:c>
      <x:c r="B1413" s="12"/>
      <x:c r="C1413" s="13" t="s">
        <x:v>375</x:v>
      </x:c>
      <x:c r="D1413" s="12" t="s">
        <x:v>150</x:v>
      </x:c>
      <x:c r="E1413" s="12" t="s">
        <x:v>252</x:v>
      </x:c>
      <x:c r="F1413" s="23">
        <x:v>10800</x:v>
      </x:c>
      <x:c r="G1413" s="26" t="s">
        <x:v>4607</x:v>
      </x:c>
    </x:row>
    <x:row r="1414" spans="1:7" ht="17.800000000000001">
      <x:c r="A1414" s="11">
        <x:v>1412</x:v>
      </x:c>
      <x:c r="B1414" s="12"/>
      <x:c r="C1414" s="13" t="s">
        <x:v>4557</x:v>
      </x:c>
      <x:c r="D1414" s="12" t="s">
        <x:v>667</x:v>
      </x:c>
      <x:c r="E1414" s="12" t="s">
        <x:v>3339</x:v>
      </x:c>
      <x:c r="F1414" s="23">
        <x:v>14220</x:v>
      </x:c>
      <x:c r="G1414" s="26" t="s">
        <x:v>4607</x:v>
      </x:c>
    </x:row>
    <x:row r="1415" spans="1:7" ht="17.800000000000001">
      <x:c r="A1415" s="11">
        <x:v>1413</x:v>
      </x:c>
      <x:c r="B1415" s="12"/>
      <x:c r="C1415" s="13" t="s">
        <x:v>2533</x:v>
      </x:c>
      <x:c r="D1415" s="12" t="s">
        <x:v>407</x:v>
      </x:c>
      <x:c r="E1415" s="12" t="s">
        <x:v>2529</x:v>
      </x:c>
      <x:c r="F1415" s="23">
        <x:v>16800</x:v>
      </x:c>
      <x:c r="G1415" s="26" t="s">
        <x:v>4607</x:v>
      </x:c>
    </x:row>
    <x:row r="1416" spans="1:7" ht="17.800000000000001">
      <x:c r="A1416" s="11">
        <x:v>1414</x:v>
      </x:c>
      <x:c r="B1416" s="12"/>
      <x:c r="C1416" s="13" t="s">
        <x:v>4576</x:v>
      </x:c>
      <x:c r="D1416" s="12" t="s">
        <x:v>395</x:v>
      </x:c>
      <x:c r="E1416" s="12" t="s">
        <x:v>235</x:v>
      </x:c>
      <x:c r="F1416" s="23">
        <x:v>6000</x:v>
      </x:c>
      <x:c r="G1416" s="26" t="s">
        <x:v>4607</x:v>
      </x:c>
    </x:row>
    <x:row r="1417" spans="1:7" ht="17.800000000000001">
      <x:c r="A1417" s="11">
        <x:v>1415</x:v>
      </x:c>
      <x:c r="B1417" s="12"/>
      <x:c r="C1417" s="13" t="s">
        <x:v>2255</x:v>
      </x:c>
      <x:c r="D1417" s="12" t="s">
        <x:v>391</x:v>
      </x:c>
      <x:c r="E1417" s="12" t="s">
        <x:v>235</x:v>
      </x:c>
      <x:c r="F1417" s="23">
        <x:v>6000</x:v>
      </x:c>
      <x:c r="G1417" s="26" t="s">
        <x:v>4607</x:v>
      </x:c>
    </x:row>
    <x:row r="1418" spans="1:7" ht="17.800000000000001">
      <x:c r="A1418" s="11">
        <x:v>1416</x:v>
      </x:c>
      <x:c r="B1418" s="12"/>
      <x:c r="C1418" s="13" t="s">
        <x:v>4578</x:v>
      </x:c>
      <x:c r="D1418" s="12"/>
      <x:c r="E1418" s="12" t="s">
        <x:v>2614</x:v>
      </x:c>
      <x:c r="F1418" s="23">
        <x:v>6500</x:v>
      </x:c>
      <x:c r="G1418" s="26" t="s">
        <x:v>4607</x:v>
      </x:c>
    </x:row>
    <x:row r="1419" spans="1:7" ht="17.800000000000001">
      <x:c r="A1419" s="11">
        <x:v>1417</x:v>
      </x:c>
      <x:c r="B1419" s="12"/>
      <x:c r="C1419" s="13" t="s">
        <x:v>3326</x:v>
      </x:c>
      <x:c r="D1419" s="12" t="s">
        <x:v>1233</x:v>
      </x:c>
      <x:c r="E1419" s="12" t="s">
        <x:v>3313</x:v>
      </x:c>
      <x:c r="F1419" s="23">
        <x:v>14000</x:v>
      </x:c>
      <x:c r="G1419" s="26" t="s">
        <x:v>4607</x:v>
      </x:c>
    </x:row>
    <x:row r="1420" spans="1:7" ht="17.800000000000001">
      <x:c r="A1420" s="11">
        <x:v>1418</x:v>
      </x:c>
      <x:c r="B1420" s="12"/>
      <x:c r="C1420" s="13" t="s">
        <x:v>4583</x:v>
      </x:c>
      <x:c r="D1420" s="12" t="s">
        <x:v>333</x:v>
      </x:c>
      <x:c r="E1420" s="12" t="s">
        <x:v>3390</x:v>
      </x:c>
      <x:c r="F1420" s="23">
        <x:v>16000</x:v>
      </x:c>
      <x:c r="G1420" s="26" t="s">
        <x:v>4607</x:v>
      </x:c>
    </x:row>
    <x:row r="1421" spans="1:7" ht="17.800000000000001">
      <x:c r="A1421" s="11">
        <x:v>1419</x:v>
      </x:c>
      <x:c r="B1421" s="12"/>
      <x:c r="C1421" s="13" t="s">
        <x:v>4561</x:v>
      </x:c>
      <x:c r="D1421" s="12" t="s">
        <x:v>3325</x:v>
      </x:c>
      <x:c r="E1421" s="12" t="s">
        <x:v>252</x:v>
      </x:c>
      <x:c r="F1421" s="23">
        <x:v>12000</x:v>
      </x:c>
      <x:c r="G1421" s="26" t="s">
        <x:v>4607</x:v>
      </x:c>
    </x:row>
    <x:row r="1422" spans="1:7" ht="17.800000000000001">
      <x:c r="A1422" s="11">
        <x:v>1420</x:v>
      </x:c>
      <x:c r="B1422" s="12"/>
      <x:c r="C1422" s="13" t="s">
        <x:v>3357</x:v>
      </x:c>
      <x:c r="D1422" s="12" t="s">
        <x:v>2235</x:v>
      </x:c>
      <x:c r="E1422" s="12" t="s">
        <x:v>565</x:v>
      </x:c>
      <x:c r="F1422" s="23">
        <x:v>9800</x:v>
      </x:c>
      <x:c r="G1422" s="26" t="s">
        <x:v>4607</x:v>
      </x:c>
    </x:row>
    <x:row r="1423" spans="1:7" ht="17.800000000000001">
      <x:c r="A1423" s="11">
        <x:v>1421</x:v>
      </x:c>
      <x:c r="B1423" s="12"/>
      <x:c r="C1423" s="13" t="s">
        <x:v>1818</x:v>
      </x:c>
      <x:c r="D1423" s="12" t="s">
        <x:v>216</x:v>
      </x:c>
      <x:c r="E1423" s="12" t="s">
        <x:v>2599</x:v>
      </x:c>
      <x:c r="F1423" s="23">
        <x:v>12000</x:v>
      </x:c>
      <x:c r="G1423" s="26" t="s">
        <x:v>4607</x:v>
      </x:c>
    </x:row>
    <x:row r="1424" spans="1:7" ht="17.800000000000001">
      <x:c r="A1424" s="11">
        <x:v>1422</x:v>
      </x:c>
      <x:c r="B1424" s="12"/>
      <x:c r="C1424" s="13" t="s">
        <x:v>4199</x:v>
      </x:c>
      <x:c r="D1424" s="12" t="s">
        <x:v>3310</x:v>
      </x:c>
      <x:c r="E1424" s="12" t="s">
        <x:v>2633</x:v>
      </x:c>
      <x:c r="F1424" s="23">
        <x:v>9500</x:v>
      </x:c>
      <x:c r="G1424" s="26" t="s">
        <x:v>4607</x:v>
      </x:c>
    </x:row>
    <x:row r="1425" spans="1:7" ht="17.800000000000001">
      <x:c r="A1425" s="11">
        <x:v>1423</x:v>
      </x:c>
      <x:c r="B1425" s="12"/>
      <x:c r="C1425" s="13" t="s">
        <x:v>3355</x:v>
      </x:c>
      <x:c r="D1425" s="12" t="s">
        <x:v>670</x:v>
      </x:c>
      <x:c r="E1425" s="12" t="s">
        <x:v>3763</x:v>
      </x:c>
      <x:c r="F1425" s="23">
        <x:v>14000</x:v>
      </x:c>
      <x:c r="G1425" s="26" t="s">
        <x:v>4607</x:v>
      </x:c>
    </x:row>
    <x:row r="1426" spans="1:7" ht="17.800000000000001">
      <x:c r="A1426" s="11">
        <x:v>1424</x:v>
      </x:c>
      <x:c r="B1426" s="12"/>
      <x:c r="C1426" s="13" t="s">
        <x:v>3137</x:v>
      </x:c>
      <x:c r="D1426" s="12" t="s">
        <x:v>3141</x:v>
      </x:c>
      <x:c r="E1426" s="12" t="s">
        <x:v>459</x:v>
      </x:c>
      <x:c r="F1426" s="23">
        <x:v>11000</x:v>
      </x:c>
      <x:c r="G1426" s="26" t="s">
        <x:v>4607</x:v>
      </x:c>
    </x:row>
    <x:row r="1427" spans="1:7" ht="17.800000000000001">
      <x:c r="A1427" s="11">
        <x:v>1425</x:v>
      </x:c>
      <x:c r="B1427" s="12"/>
      <x:c r="C1427" s="13" t="s">
        <x:v>4687</x:v>
      </x:c>
      <x:c r="D1427" s="12" t="s">
        <x:v>586</x:v>
      </x:c>
      <x:c r="E1427" s="12" t="s">
        <x:v>3847</x:v>
      </x:c>
      <x:c r="F1427" s="23">
        <x:v>10000</x:v>
      </x:c>
      <x:c r="G1427" s="26" t="s">
        <x:v>4607</x:v>
      </x:c>
    </x:row>
    <x:row r="1428" spans="1:7" ht="17.800000000000001">
      <x:c r="A1428" s="11">
        <x:v>1426</x:v>
      </x:c>
      <x:c r="B1428" s="12"/>
      <x:c r="C1428" s="13" t="s">
        <x:v>3345</x:v>
      </x:c>
      <x:c r="D1428" s="12" t="s">
        <x:v>3131</x:v>
      </x:c>
      <x:c r="E1428" s="12" t="s">
        <x:v>3358</x:v>
      </x:c>
      <x:c r="F1428" s="23">
        <x:v>11000</x:v>
      </x:c>
      <x:c r="G1428" s="26" t="s">
        <x:v>4607</x:v>
      </x:c>
    </x:row>
    <x:row r="1429" spans="1:7" ht="17.800000000000001">
      <x:c r="A1429" s="11">
        <x:v>1427</x:v>
      </x:c>
      <x:c r="B1429" s="12"/>
      <x:c r="C1429" s="13" t="s">
        <x:v>4595</x:v>
      </x:c>
      <x:c r="D1429" s="12" t="s">
        <x:v>725</x:v>
      </x:c>
      <x:c r="E1429" s="12" t="s">
        <x:v>3728</x:v>
      </x:c>
      <x:c r="F1429" s="23">
        <x:v>7650</x:v>
      </x:c>
      <x:c r="G1429" s="26" t="s">
        <x:v>4607</x:v>
      </x:c>
    </x:row>
    <x:row r="1430" spans="1:7" ht="17.800000000000001">
      <x:c r="A1430" s="11">
        <x:v>1428</x:v>
      </x:c>
      <x:c r="B1430" s="12"/>
      <x:c r="C1430" s="13" t="s">
        <x:v>589</x:v>
      </x:c>
      <x:c r="D1430" s="12" t="s">
        <x:v>622</x:v>
      </x:c>
      <x:c r="E1430" s="12" t="s">
        <x:v>235</x:v>
      </x:c>
      <x:c r="F1430" s="23">
        <x:v>11000</x:v>
      </x:c>
      <x:c r="G1430" s="26" t="s">
        <x:v>4607</x:v>
      </x:c>
    </x:row>
    <x:row r="1431" spans="1:7" ht="17.800000000000001">
      <x:c r="A1431" s="11">
        <x:v>1429</x:v>
      </x:c>
      <x:c r="B1431" s="12"/>
      <x:c r="C1431" s="13" t="s">
        <x:v>3816</x:v>
      </x:c>
      <x:c r="D1431" s="12" t="s">
        <x:v>4588</x:v>
      </x:c>
      <x:c r="E1431" s="12" t="s">
        <x:v>2638</x:v>
      </x:c>
      <x:c r="F1431" s="23">
        <x:v>10000</x:v>
      </x:c>
      <x:c r="G1431" s="26" t="s">
        <x:v>4607</x:v>
      </x:c>
    </x:row>
    <x:row r="1432" spans="1:7" ht="17.800000000000001">
      <x:c r="A1432" s="11">
        <x:v>1430</x:v>
      </x:c>
      <x:c r="B1432" s="12"/>
      <x:c r="C1432" s="13" t="s">
        <x:v>1503</x:v>
      </x:c>
      <x:c r="D1432" s="12" t="s">
        <x:v>355</x:v>
      </x:c>
      <x:c r="E1432" s="12" t="s">
        <x:v>604</x:v>
      </x:c>
      <x:c r="F1432" s="23">
        <x:v>10800</x:v>
      </x:c>
      <x:c r="G1432" s="26" t="s">
        <x:v>4607</x:v>
      </x:c>
    </x:row>
    <x:row r="1433" spans="1:7" ht="17.800000000000001">
      <x:c r="A1433" s="11">
        <x:v>1431</x:v>
      </x:c>
      <x:c r="B1433" s="12"/>
      <x:c r="C1433" s="13" t="s">
        <x:v>3181</x:v>
      </x:c>
      <x:c r="D1433" s="12" t="s">
        <x:v>3363</x:v>
      </x:c>
      <x:c r="E1433" s="12" t="s">
        <x:v>2749</x:v>
      </x:c>
      <x:c r="F1433" s="23">
        <x:v>12000</x:v>
      </x:c>
      <x:c r="G1433" s="26" t="s">
        <x:v>4607</x:v>
      </x:c>
    </x:row>
    <x:row r="1434" spans="1:7" ht="17.800000000000001">
      <x:c r="A1434" s="11">
        <x:v>1432</x:v>
      </x:c>
      <x:c r="B1434" s="12"/>
      <x:c r="C1434" s="13" t="s">
        <x:v>1823</x:v>
      </x:c>
      <x:c r="D1434" s="12" t="s">
        <x:v>941</x:v>
      </x:c>
      <x:c r="E1434" s="12" t="s">
        <x:v>1646</x:v>
      </x:c>
      <x:c r="F1434" s="23">
        <x:v>40000</x:v>
      </x:c>
      <x:c r="G1434" s="26" t="s">
        <x:v>4607</x:v>
      </x:c>
    </x:row>
    <x:row r="1435" spans="1:7" ht="17.800000000000001">
      <x:c r="A1435" s="11">
        <x:v>1433</x:v>
      </x:c>
      <x:c r="B1435" s="12"/>
      <x:c r="C1435" s="13" t="s">
        <x:v>3138</x:v>
      </x:c>
      <x:c r="D1435" s="12" t="s">
        <x:v>2618</x:v>
      </x:c>
      <x:c r="E1435" s="12" t="s">
        <x:v>3195</x:v>
      </x:c>
      <x:c r="F1435" s="23">
        <x:v>10800</x:v>
      </x:c>
      <x:c r="G1435" s="26" t="s">
        <x:v>4607</x:v>
      </x:c>
    </x:row>
    <x:row r="1436" spans="1:7" ht="17.800000000000001">
      <x:c r="A1436" s="11">
        <x:v>1434</x:v>
      </x:c>
      <x:c r="B1436" s="12"/>
      <x:c r="C1436" s="13" t="s">
        <x:v>3159</x:v>
      </x:c>
      <x:c r="D1436" s="12" t="s">
        <x:v>619</x:v>
      </x:c>
      <x:c r="E1436" s="12" t="s">
        <x:v>235</x:v>
      </x:c>
      <x:c r="F1436" s="23">
        <x:v>9000</x:v>
      </x:c>
      <x:c r="G1436" s="26" t="s">
        <x:v>4607</x:v>
      </x:c>
    </x:row>
    <x:row r="1437" spans="1:7" ht="17.800000000000001">
      <x:c r="A1437" s="11">
        <x:v>1435</x:v>
      </x:c>
      <x:c r="B1437" s="12"/>
      <x:c r="C1437" s="13" t="s">
        <x:v>4596</x:v>
      </x:c>
      <x:c r="D1437" s="12" t="s">
        <x:v>2607</x:v>
      </x:c>
      <x:c r="E1437" s="12" t="s">
        <x:v>2633</x:v>
      </x:c>
      <x:c r="F1437" s="23">
        <x:v>12000</x:v>
      </x:c>
      <x:c r="G1437" s="26" t="s">
        <x:v>4607</x:v>
      </x:c>
    </x:row>
    <x:row r="1438" spans="1:7" ht="17.800000000000001">
      <x:c r="A1438" s="11">
        <x:v>1436</x:v>
      </x:c>
      <x:c r="B1438" s="12"/>
      <x:c r="C1438" s="13" t="s">
        <x:v>1642</x:v>
      </x:c>
      <x:c r="D1438" s="12" t="s">
        <x:v>599</x:v>
      </x:c>
      <x:c r="E1438" s="12" t="s">
        <x:v>3152</x:v>
      </x:c>
      <x:c r="F1438" s="23">
        <x:v>14000</x:v>
      </x:c>
      <x:c r="G1438" s="26" t="s">
        <x:v>4607</x:v>
      </x:c>
    </x:row>
    <x:row r="1439" spans="1:7" ht="17.800000000000001">
      <x:c r="A1439" s="11">
        <x:v>1437</x:v>
      </x:c>
      <x:c r="B1439" s="12"/>
      <x:c r="C1439" s="13" t="s">
        <x:v>1634</x:v>
      </x:c>
      <x:c r="D1439" s="12" t="s">
        <x:v>3177</x:v>
      </x:c>
      <x:c r="E1439" s="12" t="s">
        <x:v>3180</x:v>
      </x:c>
      <x:c r="F1439" s="23">
        <x:v>9000</x:v>
      </x:c>
      <x:c r="G1439" s="26" t="s">
        <x:v>4607</x:v>
      </x:c>
    </x:row>
    <x:row r="1440" spans="1:7" ht="17.800000000000001">
      <x:c r="A1440" s="11">
        <x:v>1438</x:v>
      </x:c>
      <x:c r="B1440" s="12"/>
      <x:c r="C1440" s="13" t="s">
        <x:v>1663</x:v>
      </x:c>
      <x:c r="D1440" s="12" t="s">
        <x:v>4545</x:v>
      </x:c>
      <x:c r="E1440" s="12" t="s">
        <x:v>74</x:v>
      </x:c>
      <x:c r="F1440" s="23">
        <x:v>10000</x:v>
      </x:c>
      <x:c r="G1440" s="26" t="s">
        <x:v>4607</x:v>
      </x:c>
    </x:row>
    <x:row r="1441" spans="1:7" ht="17.800000000000001">
      <x:c r="A1441" s="11">
        <x:v>1439</x:v>
      </x:c>
      <x:c r="B1441" s="12"/>
      <x:c r="C1441" s="13" t="s">
        <x:v>3460</x:v>
      </x:c>
      <x:c r="D1441" s="12" t="s">
        <x:v>3396</x:v>
      </x:c>
      <x:c r="E1441" s="12" t="s">
        <x:v>2579</x:v>
      </x:c>
      <x:c r="F1441" s="23">
        <x:v>14000</x:v>
      </x:c>
      <x:c r="G1441" s="26" t="s">
        <x:v>4607</x:v>
      </x:c>
    </x:row>
    <x:row r="1442" spans="1:7" ht="17.800000000000001">
      <x:c r="A1442" s="11">
        <x:v>1440</x:v>
      </x:c>
      <x:c r="B1442" s="12"/>
      <x:c r="C1442" s="13" t="s">
        <x:v>4565</x:v>
      </x:c>
      <x:c r="D1442" s="12" t="s">
        <x:v>4556</x:v>
      </x:c>
      <x:c r="E1442" s="12" t="s">
        <x:v>3170</x:v>
      </x:c>
      <x:c r="F1442" s="23">
        <x:v>10000</x:v>
      </x:c>
      <x:c r="G1442" s="26" t="s">
        <x:v>4607</x:v>
      </x:c>
    </x:row>
    <x:row r="1443" spans="1:7" ht="17.800000000000001">
      <x:c r="A1443" s="11">
        <x:v>1441</x:v>
      </x:c>
      <x:c r="B1443" s="12"/>
      <x:c r="C1443" s="13" t="s">
        <x:v>3349</x:v>
      </x:c>
      <x:c r="D1443" s="12" t="s">
        <x:v>936</x:v>
      </x:c>
      <x:c r="E1443" s="12" t="s">
        <x:v>2600</x:v>
      </x:c>
      <x:c r="F1443" s="23">
        <x:v>11000</x:v>
      </x:c>
      <x:c r="G1443" s="26" t="s">
        <x:v>4607</x:v>
      </x:c>
    </x:row>
    <x:row r="1444" spans="1:7" ht="17.800000000000001">
      <x:c r="A1444" s="11">
        <x:v>1442</x:v>
      </x:c>
      <x:c r="B1444" s="12"/>
      <x:c r="C1444" s="13" t="s">
        <x:v>1625</x:v>
      </x:c>
      <x:c r="D1444" s="12" t="s">
        <x:v>3350</x:v>
      </x:c>
      <x:c r="E1444" s="12" t="s">
        <x:v>3317</x:v>
      </x:c>
      <x:c r="F1444" s="23">
        <x:v>15000</x:v>
      </x:c>
      <x:c r="G1444" s="26" t="s">
        <x:v>4607</x:v>
      </x:c>
    </x:row>
    <x:row r="1445" spans="1:7" ht="17.800000000000001">
      <x:c r="A1445" s="11">
        <x:v>1443</x:v>
      </x:c>
      <x:c r="B1445" s="12"/>
      <x:c r="C1445" s="13" t="s">
        <x:v>3316</x:v>
      </x:c>
      <x:c r="D1445" s="12" t="s">
        <x:v>4983</x:v>
      </x:c>
      <x:c r="E1445" s="12" t="s">
        <x:v>2651</x:v>
      </x:c>
      <x:c r="F1445" s="23">
        <x:v>11000</x:v>
      </x:c>
      <x:c r="G1445" s="26" t="s">
        <x:v>4607</x:v>
      </x:c>
    </x:row>
    <x:row r="1446" spans="1:7" ht="17.800000000000001">
      <x:c r="A1446" s="11">
        <x:v>1444</x:v>
      </x:c>
      <x:c r="B1446" s="12"/>
      <x:c r="C1446" s="13" t="s">
        <x:v>2293</x:v>
      </x:c>
      <x:c r="D1446" s="12" t="s">
        <x:v>635</x:v>
      </x:c>
      <x:c r="E1446" s="12" t="s">
        <x:v>2548</x:v>
      </x:c>
      <x:c r="F1446" s="23">
        <x:v>15000</x:v>
      </x:c>
      <x:c r="G1446" s="26" t="s">
        <x:v>4607</x:v>
      </x:c>
    </x:row>
    <x:row r="1447" spans="1:7" ht="17.800000000000001">
      <x:c r="A1447" s="11">
        <x:v>1445</x:v>
      </x:c>
      <x:c r="B1447" s="12"/>
      <x:c r="C1447" s="13" t="s">
        <x:v>2997</x:v>
      </x:c>
      <x:c r="D1447" s="12" t="s">
        <x:v>356</x:v>
      </x:c>
      <x:c r="E1447" s="12" t="s">
        <x:v>3381</x:v>
      </x:c>
      <x:c r="F1447" s="23">
        <x:v>13800</x:v>
      </x:c>
      <x:c r="G1447" s="26" t="s">
        <x:v>4607</x:v>
      </x:c>
    </x:row>
    <x:row r="1448" spans="1:7" ht="17.800000000000001">
      <x:c r="A1448" s="11">
        <x:v>1446</x:v>
      </x:c>
      <x:c r="B1448" s="12"/>
      <x:c r="C1448" s="13" t="s">
        <x:v>3335</x:v>
      </x:c>
      <x:c r="D1448" s="12" t="s">
        <x:v>389</x:v>
      </x:c>
      <x:c r="E1448" s="12" t="s">
        <x:v>2601</x:v>
      </x:c>
      <x:c r="F1448" s="23">
        <x:v>9500</x:v>
      </x:c>
      <x:c r="G1448" s="26" t="s">
        <x:v>4607</x:v>
      </x:c>
    </x:row>
    <x:row r="1449" spans="1:7" ht="17.800000000000001">
      <x:c r="A1449" s="11">
        <x:v>1447</x:v>
      </x:c>
      <x:c r="B1449" s="12"/>
      <x:c r="C1449" s="13" t="s">
        <x:v>4587</x:v>
      </x:c>
      <x:c r="D1449" s="12" t="s">
        <x:v>367</x:v>
      </x:c>
      <x:c r="E1449" s="12" t="s">
        <x:v>295</x:v>
      </x:c>
      <x:c r="F1449" s="23">
        <x:v>12000</x:v>
      </x:c>
      <x:c r="G1449" s="26" t="s">
        <x:v>4607</x:v>
      </x:c>
    </x:row>
    <x:row r="1450" spans="1:7" ht="17.800000000000001">
      <x:c r="A1450" s="11">
        <x:v>1448</x:v>
      </x:c>
      <x:c r="B1450" s="12"/>
      <x:c r="C1450" s="13" t="s">
        <x:v>2571</x:v>
      </x:c>
      <x:c r="D1450" s="12" t="s">
        <x:v>4551</x:v>
      </x:c>
      <x:c r="E1450" s="12" t="s">
        <x:v>595</x:v>
      </x:c>
      <x:c r="F1450" s="23">
        <x:v>14500</x:v>
      </x:c>
      <x:c r="G1450" s="26" t="s">
        <x:v>4607</x:v>
      </x:c>
    </x:row>
    <x:row r="1451" spans="1:7" ht="17.800000000000001">
      <x:c r="A1451" s="11">
        <x:v>1449</x:v>
      </x:c>
      <x:c r="B1451" s="12"/>
      <x:c r="C1451" s="13" t="s">
        <x:v>354</x:v>
      </x:c>
      <x:c r="D1451" s="12" t="s">
        <x:v>361</x:v>
      </x:c>
      <x:c r="E1451" s="12" t="s">
        <x:v>557</x:v>
      </x:c>
      <x:c r="F1451" s="23">
        <x:v>8500</x:v>
      </x:c>
      <x:c r="G1451" s="26" t="s">
        <x:v>4607</x:v>
      </x:c>
    </x:row>
    <x:row r="1452" spans="1:7" ht="17.800000000000001">
      <x:c r="A1452" s="11">
        <x:v>1450</x:v>
      </x:c>
      <x:c r="B1452" s="12"/>
      <x:c r="C1452" s="13" t="s">
        <x:v>3341</x:v>
      </x:c>
      <x:c r="D1452" s="12" t="s">
        <x:v>552</x:v>
      </x:c>
      <x:c r="E1452" s="12" t="s">
        <x:v>2600</x:v>
      </x:c>
      <x:c r="F1452" s="23">
        <x:v>10000</x:v>
      </x:c>
      <x:c r="G1452" s="26" t="s">
        <x:v>4607</x:v>
      </x:c>
    </x:row>
    <x:row r="1453" spans="1:7" ht="17.800000000000001">
      <x:c r="A1453" s="11">
        <x:v>1451</x:v>
      </x:c>
      <x:c r="B1453" s="12"/>
      <x:c r="C1453" s="13" t="s">
        <x:v>3321</x:v>
      </x:c>
      <x:c r="D1453" s="12" t="s">
        <x:v>3318</x:v>
      </x:c>
      <x:c r="E1453" s="12" t="s">
        <x:v>63</x:v>
      </x:c>
      <x:c r="F1453" s="23">
        <x:v>11000</x:v>
      </x:c>
      <x:c r="G1453" s="26" t="s">
        <x:v>4607</x:v>
      </x:c>
    </x:row>
    <x:row r="1454" spans="1:7" ht="17.800000000000001">
      <x:c r="A1454" s="11">
        <x:v>1452</x:v>
      </x:c>
      <x:c r="B1454" s="12"/>
      <x:c r="C1454" s="13" t="s">
        <x:v>4577</x:v>
      </x:c>
      <x:c r="D1454" s="12" t="s">
        <x:v>584</x:v>
      </x:c>
      <x:c r="E1454" s="12" t="s">
        <x:v>3389</x:v>
      </x:c>
      <x:c r="F1454" s="23">
        <x:v>12000</x:v>
      </x:c>
      <x:c r="G1454" s="26" t="s">
        <x:v>4607</x:v>
      </x:c>
    </x:row>
    <x:row r="1455" spans="1:7" ht="17.800000000000001">
      <x:c r="A1455" s="11">
        <x:v>1453</x:v>
      </x:c>
      <x:c r="B1455" s="12"/>
      <x:c r="C1455" s="13" t="s">
        <x:v>5132</x:v>
      </x:c>
      <x:c r="D1455" s="12" t="s">
        <x:v>3324</x:v>
      </x:c>
      <x:c r="E1455" s="12" t="s">
        <x:v>3743</x:v>
      </x:c>
      <x:c r="F1455" s="23">
        <x:v>10000</x:v>
      </x:c>
      <x:c r="G1455" s="26" t="s">
        <x:v>4607</x:v>
      </x:c>
    </x:row>
    <x:row r="1456" spans="1:7" ht="17.800000000000001">
      <x:c r="A1456" s="11">
        <x:v>1454</x:v>
      </x:c>
      <x:c r="B1456" s="12"/>
      <x:c r="C1456" s="13" t="s">
        <x:v>4574</x:v>
      </x:c>
      <x:c r="D1456" s="12" t="s">
        <x:v>4598</x:v>
      </x:c>
      <x:c r="E1456" s="12" t="s">
        <x:v>2670</x:v>
      </x:c>
      <x:c r="F1456" s="23">
        <x:v>9800</x:v>
      </x:c>
      <x:c r="G1456" s="26" t="s">
        <x:v>4607</x:v>
      </x:c>
    </x:row>
    <x:row r="1457" spans="1:7" ht="17.800000000000001">
      <x:c r="A1457" s="11">
        <x:v>1455</x:v>
      </x:c>
      <x:c r="B1457" s="12"/>
      <x:c r="C1457" s="13" t="s">
        <x:v>4615</x:v>
      </x:c>
      <x:c r="D1457" s="12" t="s">
        <x:v>3136</x:v>
      </x:c>
      <x:c r="E1457" s="12" t="s">
        <x:v>235</x:v>
      </x:c>
      <x:c r="F1457" s="23">
        <x:v>12000</x:v>
      </x:c>
      <x:c r="G1457" s="26" t="s">
        <x:v>4607</x:v>
      </x:c>
    </x:row>
    <x:row r="1458" spans="1:7" ht="17.800000000000001">
      <x:c r="A1458" s="11">
        <x:v>1456</x:v>
      </x:c>
      <x:c r="B1458" s="12"/>
      <x:c r="C1458" s="13" t="s">
        <x:v>4573</x:v>
      </x:c>
      <x:c r="D1458" s="12" t="s">
        <x:v>3132</x:v>
      </x:c>
      <x:c r="E1458" s="12" t="s">
        <x:v>235</x:v>
      </x:c>
      <x:c r="F1458" s="23">
        <x:v>11000</x:v>
      </x:c>
      <x:c r="G1458" s="26" t="s">
        <x:v>4607</x:v>
      </x:c>
    </x:row>
    <x:row r="1459" spans="1:7" ht="17.800000000000001">
      <x:c r="A1459" s="11">
        <x:v>1457</x:v>
      </x:c>
      <x:c r="B1459" s="12"/>
      <x:c r="C1459" s="13" t="s">
        <x:v>3129</x:v>
      </x:c>
      <x:c r="D1459" s="12" t="s">
        <x:v>585</x:v>
      </x:c>
      <x:c r="E1459" s="12" t="s">
        <x:v>3362</x:v>
      </x:c>
      <x:c r="F1459" s="23">
        <x:v>7800</x:v>
      </x:c>
      <x:c r="G1459" s="26" t="s">
        <x:v>4607</x:v>
      </x:c>
    </x:row>
    <x:row r="1460" spans="1:7" ht="17.800000000000001">
      <x:c r="A1460" s="11">
        <x:v>1458</x:v>
      </x:c>
      <x:c r="B1460" s="12"/>
      <x:c r="C1460" s="13" t="s">
        <x:v>4592</x:v>
      </x:c>
      <x:c r="D1460" s="12" t="s">
        <x:v>278</x:v>
      </x:c>
      <x:c r="E1460" s="12" t="s">
        <x:v>512</x:v>
      </x:c>
      <x:c r="F1460" s="23">
        <x:v>9000</x:v>
      </x:c>
      <x:c r="G1460" s="26" t="s">
        <x:v>4607</x:v>
      </x:c>
    </x:row>
    <x:row r="1461" spans="1:7" ht="17.800000000000001">
      <x:c r="A1461" s="11">
        <x:v>1459</x:v>
      </x:c>
      <x:c r="B1461" s="12"/>
      <x:c r="C1461" s="13" t="s">
        <x:v>2248</x:v>
      </x:c>
      <x:c r="D1461" s="12" t="s">
        <x:v>362</x:v>
      </x:c>
      <x:c r="E1461" s="12" t="s">
        <x:v>2628</x:v>
      </x:c>
      <x:c r="F1461" s="23">
        <x:v>9000</x:v>
      </x:c>
      <x:c r="G1461" s="26" t="s">
        <x:v>4607</x:v>
      </x:c>
    </x:row>
    <x:row r="1462" spans="1:7" ht="17.800000000000001">
      <x:c r="A1462" s="11">
        <x:v>1460</x:v>
      </x:c>
      <x:c r="B1462" s="12"/>
      <x:c r="C1462" s="13" t="s">
        <x:v>4619</x:v>
      </x:c>
      <x:c r="D1462" s="12" t="s">
        <x:v>1662</x:v>
      </x:c>
      <x:c r="E1462" s="12" t="s">
        <x:v>236</x:v>
      </x:c>
      <x:c r="F1462" s="23">
        <x:v>9000</x:v>
      </x:c>
      <x:c r="G1462" s="26" t="s">
        <x:v>4607</x:v>
      </x:c>
    </x:row>
    <x:row r="1463" spans="1:7" ht="17.800000000000001">
      <x:c r="A1463" s="11">
        <x:v>1461</x:v>
      </x:c>
      <x:c r="B1463" s="12"/>
      <x:c r="C1463" s="13" t="s">
        <x:v>1501</x:v>
      </x:c>
      <x:c r="D1463" s="12" t="s">
        <x:v>588</x:v>
      </x:c>
      <x:c r="E1463" s="12" t="s">
        <x:v>246</x:v>
      </x:c>
      <x:c r="F1463" s="23">
        <x:v>10800</x:v>
      </x:c>
      <x:c r="G1463" s="26" t="s">
        <x:v>4607</x:v>
      </x:c>
    </x:row>
    <x:row r="1464" spans="1:7" ht="17.800000000000001">
      <x:c r="A1464" s="11">
        <x:v>1462</x:v>
      </x:c>
      <x:c r="B1464" s="12"/>
      <x:c r="C1464" s="13" t="s">
        <x:v>2228</x:v>
      </x:c>
      <x:c r="D1464" s="12" t="s">
        <x:v>4575</x:v>
      </x:c>
      <x:c r="E1464" s="12" t="s">
        <x:v>602</x:v>
      </x:c>
      <x:c r="F1464" s="23">
        <x:v>14000</x:v>
      </x:c>
      <x:c r="G1464" s="26" t="s">
        <x:v>4607</x:v>
      </x:c>
    </x:row>
    <x:row r="1465" spans="1:7" ht="17.800000000000001">
      <x:c r="A1465" s="11">
        <x:v>1463</x:v>
      </x:c>
      <x:c r="B1465" s="12"/>
      <x:c r="C1465" s="13" t="s">
        <x:v>2260</x:v>
      </x:c>
      <x:c r="D1465" s="12" t="s">
        <x:v>2240</x:v>
      </x:c>
      <x:c r="E1465" s="12" t="s">
        <x:v>4610</x:v>
      </x:c>
      <x:c r="F1465" s="23">
        <x:v>12390</x:v>
      </x:c>
      <x:c r="G1465" s="26" t="s">
        <x:v>4607</x:v>
      </x:c>
    </x:row>
    <x:row r="1466" spans="1:7" ht="17.800000000000001">
      <x:c r="A1466" s="11">
        <x:v>1464</x:v>
      </x:c>
      <x:c r="B1466" s="12"/>
      <x:c r="C1466" s="13" t="s">
        <x:v>1820</x:v>
      </x:c>
      <x:c r="D1466" s="12" t="s">
        <x:v>363</x:v>
      </x:c>
      <x:c r="E1466" s="12" t="s">
        <x:v>3160</x:v>
      </x:c>
      <x:c r="F1466" s="23">
        <x:v>12000</x:v>
      </x:c>
      <x:c r="G1466" s="26" t="s">
        <x:v>4607</x:v>
      </x:c>
    </x:row>
    <x:row r="1467" spans="1:7" ht="17.800000000000001">
      <x:c r="A1467" s="11">
        <x:v>1465</x:v>
      </x:c>
      <x:c r="B1467" s="12"/>
      <x:c r="C1467" s="13" t="s">
        <x:v>3154</x:v>
      </x:c>
      <x:c r="D1467" s="12"/>
      <x:c r="E1467" s="12" t="s">
        <x:v>3687</x:v>
      </x:c>
      <x:c r="F1467" s="23">
        <x:v>10000</x:v>
      </x:c>
      <x:c r="G1467" s="26" t="s">
        <x:v>4607</x:v>
      </x:c>
    </x:row>
    <x:row r="1468" spans="1:7" ht="17.800000000000001">
      <x:c r="A1468" s="11">
        <x:v>1466</x:v>
      </x:c>
      <x:c r="B1468" s="12"/>
      <x:c r="C1468" s="13" t="s">
        <x:v>1770</x:v>
      </x:c>
      <x:c r="D1468" s="12" t="s">
        <x:v>621</x:v>
      </x:c>
      <x:c r="E1468" s="12" t="s">
        <x:v>3194</x:v>
      </x:c>
      <x:c r="F1468" s="23">
        <x:v>9500</x:v>
      </x:c>
      <x:c r="G1468" s="26" t="s">
        <x:v>4607</x:v>
      </x:c>
    </x:row>
    <x:row r="1469" spans="1:7" ht="17.800000000000001">
      <x:c r="A1469" s="11">
        <x:v>1467</x:v>
      </x:c>
      <x:c r="B1469" s="12"/>
      <x:c r="C1469" s="13" t="s">
        <x:v>4606</x:v>
      </x:c>
      <x:c r="D1469" s="12" t="s">
        <x:v>3168</x:v>
      </x:c>
      <x:c r="E1469" s="12" t="s">
        <x:v>512</x:v>
      </x:c>
      <x:c r="F1469" s="23">
        <x:v>19000</x:v>
      </x:c>
      <x:c r="G1469" s="26" t="s">
        <x:v>4607</x:v>
      </x:c>
    </x:row>
    <x:row r="1470" spans="1:7" ht="17.800000000000001">
      <x:c r="A1470" s="11">
        <x:v>1468</x:v>
      </x:c>
      <x:c r="B1470" s="12"/>
      <x:c r="C1470" s="13" t="s">
        <x:v>3135</x:v>
      </x:c>
      <x:c r="D1470" s="12" t="s">
        <x:v>2607</x:v>
      </x:c>
      <x:c r="E1470" s="12" t="s">
        <x:v>2633</x:v>
      </x:c>
      <x:c r="F1470" s="23">
        <x:v>12000</x:v>
      </x:c>
      <x:c r="G1470" s="26" t="s">
        <x:v>4607</x:v>
      </x:c>
    </x:row>
    <x:row r="1471" spans="1:7" ht="17.800000000000001">
      <x:c r="A1471" s="11">
        <x:v>1469</x:v>
      </x:c>
      <x:c r="B1471" s="12"/>
      <x:c r="C1471" s="13" t="s">
        <x:v>3190</x:v>
      </x:c>
      <x:c r="D1471" s="12" t="s">
        <x:v>312</x:v>
      </x:c>
      <x:c r="E1471" s="12" t="s">
        <x:v>246</x:v>
      </x:c>
      <x:c r="F1471" s="23">
        <x:v>10800</x:v>
      </x:c>
      <x:c r="G1471" s="26" t="s">
        <x:v>4607</x:v>
      </x:c>
    </x:row>
    <x:row r="1472" spans="1:7" ht="17.800000000000001">
      <x:c r="A1472" s="11">
        <x:v>1470</x:v>
      </x:c>
      <x:c r="B1472" s="12"/>
      <x:c r="C1472" s="13" t="s">
        <x:v>4543</x:v>
      </x:c>
      <x:c r="D1472" s="12" t="s">
        <x:v>2585</x:v>
      </x:c>
      <x:c r="E1472" s="12" t="s">
        <x:v>2593</x:v>
      </x:c>
      <x:c r="F1472" s="23">
        <x:v>10000</x:v>
      </x:c>
      <x:c r="G1472" s="26" t="s">
        <x:v>4607</x:v>
      </x:c>
    </x:row>
    <x:row r="1473" spans="1:7" ht="17.800000000000001">
      <x:c r="A1473" s="11">
        <x:v>1471</x:v>
      </x:c>
      <x:c r="B1473" s="12"/>
      <x:c r="C1473" s="13" t="s">
        <x:v>1737</x:v>
      </x:c>
      <x:c r="D1473" s="12" t="s">
        <x:v>2524</x:v>
      </x:c>
      <x:c r="E1473" s="12" t="s">
        <x:v>2587</x:v>
      </x:c>
      <x:c r="F1473" s="23">
        <x:v>18000</x:v>
      </x:c>
      <x:c r="G1473" s="26" t="s">
        <x:v>4607</x:v>
      </x:c>
    </x:row>
    <x:row r="1474" spans="1:7" ht="17.800000000000001">
      <x:c r="A1474" s="11">
        <x:v>1472</x:v>
      </x:c>
      <x:c r="B1474" s="12"/>
      <x:c r="C1474" s="13" t="s">
        <x:v>2561</x:v>
      </x:c>
      <x:c r="D1474" s="12" t="s">
        <x:v>71</x:v>
      </x:c>
      <x:c r="E1474" s="12" t="s">
        <x:v>2638</x:v>
      </x:c>
      <x:c r="F1474" s="23">
        <x:v>8900</x:v>
      </x:c>
      <x:c r="G1474" s="26" t="s">
        <x:v>4607</x:v>
      </x:c>
    </x:row>
    <x:row r="1475" spans="1:7" ht="17.800000000000001">
      <x:c r="A1475" s="11">
        <x:v>1473</x:v>
      </x:c>
      <x:c r="B1475" s="12"/>
      <x:c r="C1475" s="13" t="s">
        <x:v>4862</x:v>
      </x:c>
      <x:c r="D1475" s="12" t="s">
        <x:v>290</x:v>
      </x:c>
      <x:c r="E1475" s="12" t="s">
        <x:v>2564</x:v>
      </x:c>
      <x:c r="F1475" s="23">
        <x:v>13000</x:v>
      </x:c>
      <x:c r="G1475" s="26" t="s">
        <x:v>4607</x:v>
      </x:c>
    </x:row>
    <x:row r="1476" spans="1:7" ht="17.800000000000001">
      <x:c r="A1476" s="11">
        <x:v>1474</x:v>
      </x:c>
      <x:c r="B1476" s="12"/>
      <x:c r="C1476" s="13" t="s">
        <x:v>1806</x:v>
      </x:c>
      <x:c r="D1476" s="12" t="s">
        <x:v>2567</x:v>
      </x:c>
      <x:c r="E1476" s="12" t="s">
        <x:v>2582</x:v>
      </x:c>
      <x:c r="F1476" s="23">
        <x:v>20000</x:v>
      </x:c>
      <x:c r="G1476" s="26" t="s">
        <x:v>4607</x:v>
      </x:c>
    </x:row>
    <x:row r="1477" spans="1:7" ht="17.800000000000001">
      <x:c r="A1477" s="11">
        <x:v>1475</x:v>
      </x:c>
      <x:c r="B1477" s="12"/>
      <x:c r="C1477" s="13" t="s">
        <x:v>4564</x:v>
      </x:c>
      <x:c r="D1477" s="12" t="s">
        <x:v>356</x:v>
      </x:c>
      <x:c r="E1477" s="12" t="s">
        <x:v>2729</x:v>
      </x:c>
      <x:c r="F1477" s="23">
        <x:v>13800</x:v>
      </x:c>
      <x:c r="G1477" s="26" t="s">
        <x:v>4607</x:v>
      </x:c>
    </x:row>
    <x:row r="1478" spans="1:7" ht="17.800000000000001">
      <x:c r="A1478" s="11">
        <x:v>1476</x:v>
      </x:c>
      <x:c r="B1478" s="12"/>
      <x:c r="C1478" s="13" t="s">
        <x:v>4548</x:v>
      </x:c>
      <x:c r="D1478" s="12" t="s">
        <x:v>3364</x:v>
      </x:c>
      <x:c r="E1478" s="12" t="s">
        <x:v>2558</x:v>
      </x:c>
      <x:c r="F1478" s="23">
        <x:v>13800</x:v>
      </x:c>
      <x:c r="G1478" s="26" t="s">
        <x:v>4607</x:v>
      </x:c>
    </x:row>
    <x:row r="1479" spans="1:7" ht="17.800000000000001">
      <x:c r="A1479" s="11">
        <x:v>1477</x:v>
      </x:c>
      <x:c r="B1479" s="12"/>
      <x:c r="C1479" s="13" t="s">
        <x:v>380</x:v>
      </x:c>
      <x:c r="D1479" s="12" t="s">
        <x:v>416</x:v>
      </x:c>
      <x:c r="E1479" s="12" t="s">
        <x:v>3220</x:v>
      </x:c>
      <x:c r="F1479" s="23">
        <x:v>11000</x:v>
      </x:c>
      <x:c r="G1479" s="26" t="s">
        <x:v>4607</x:v>
      </x:c>
    </x:row>
    <x:row r="1480" spans="1:7" ht="17.800000000000001">
      <x:c r="A1480" s="11">
        <x:v>1478</x:v>
      </x:c>
      <x:c r="B1480" s="12"/>
      <x:c r="C1480" s="13" t="s">
        <x:v>963</x:v>
      </x:c>
      <x:c r="D1480" s="12" t="s">
        <x:v>2813</x:v>
      </x:c>
      <x:c r="E1480" s="12" t="s">
        <x:v>235</x:v>
      </x:c>
      <x:c r="F1480" s="23">
        <x:v>9500</x:v>
      </x:c>
      <x:c r="G1480" s="26" t="s">
        <x:v>4607</x:v>
      </x:c>
    </x:row>
    <x:row r="1481" spans="1:7" ht="17.800000000000001">
      <x:c r="A1481" s="11">
        <x:v>1479</x:v>
      </x:c>
      <x:c r="B1481" s="12"/>
      <x:c r="C1481" s="13" t="s">
        <x:v>4554</x:v>
      </x:c>
      <x:c r="D1481" s="12" t="s">
        <x:v>2011</x:v>
      </x:c>
      <x:c r="E1481" s="12" t="s">
        <x:v>3343</x:v>
      </x:c>
      <x:c r="F1481" s="23">
        <x:v>12800</x:v>
      </x:c>
      <x:c r="G1481" s="26" t="s">
        <x:v>4607</x:v>
      </x:c>
    </x:row>
    <x:row r="1482" spans="1:7" ht="17.800000000000001">
      <x:c r="A1482" s="11">
        <x:v>1480</x:v>
      </x:c>
      <x:c r="B1482" s="12"/>
      <x:c r="C1482" s="13" t="s">
        <x:v>1657</x:v>
      </x:c>
      <x:c r="D1482" s="12" t="s">
        <x:v>3144</x:v>
      </x:c>
      <x:c r="E1482" s="12" t="s">
        <x:v>595</x:v>
      </x:c>
      <x:c r="F1482" s="23">
        <x:v>9000</x:v>
      </x:c>
      <x:c r="G1482" s="26" t="s">
        <x:v>4607</x:v>
      </x:c>
    </x:row>
    <x:row r="1483" spans="1:7" ht="17.800000000000001">
      <x:c r="A1483" s="11">
        <x:v>1481</x:v>
      </x:c>
      <x:c r="B1483" s="12"/>
      <x:c r="C1483" s="13" t="s">
        <x:v>3320</x:v>
      </x:c>
      <x:c r="D1483" s="12" t="s">
        <x:v>4584</x:v>
      </x:c>
      <x:c r="E1483" s="12" t="s">
        <x:v>2757</x:v>
      </x:c>
      <x:c r="F1483" s="23">
        <x:v>12800</x:v>
      </x:c>
      <x:c r="G1483" s="26" t="s">
        <x:v>4607</x:v>
      </x:c>
    </x:row>
    <x:row r="1484" spans="1:7" ht="17.800000000000001">
      <x:c r="A1484" s="11">
        <x:v>1482</x:v>
      </x:c>
      <x:c r="B1484" s="12"/>
      <x:c r="C1484" s="13" t="s">
        <x:v>3338</x:v>
      </x:c>
      <x:c r="D1484" s="12" t="s">
        <x:v>292</x:v>
      </x:c>
      <x:c r="E1484" s="12" t="s">
        <x:v>3323</x:v>
      </x:c>
      <x:c r="F1484" s="23">
        <x:v>9000</x:v>
      </x:c>
      <x:c r="G1484" s="26" t="s">
        <x:v>4607</x:v>
      </x:c>
    </x:row>
    <x:row r="1485" spans="1:7" ht="17.800000000000001">
      <x:c r="A1485" s="11">
        <x:v>1483</x:v>
      </x:c>
      <x:c r="B1485" s="12"/>
      <x:c r="C1485" s="13" t="s">
        <x:v>2246</x:v>
      </x:c>
      <x:c r="D1485" s="12" t="s">
        <x:v>3315</x:v>
      </x:c>
      <x:c r="E1485" s="12" t="s">
        <x:v>372</x:v>
      </x:c>
      <x:c r="F1485" s="23">
        <x:v>13000</x:v>
      </x:c>
      <x:c r="G1485" s="26" t="s">
        <x:v>4607</x:v>
      </x:c>
    </x:row>
    <x:row r="1486" spans="1:7" ht="17.800000000000001">
      <x:c r="A1486" s="11">
        <x:v>1484</x:v>
      </x:c>
      <x:c r="B1486" s="12"/>
      <x:c r="C1486" s="13" t="s">
        <x:v>2635</x:v>
      </x:c>
      <x:c r="D1486" s="12" t="s">
        <x:v>347</x:v>
      </x:c>
      <x:c r="E1486" s="12" t="s">
        <x:v>235</x:v>
      </x:c>
      <x:c r="F1486" s="23">
        <x:v>8500</x:v>
      </x:c>
      <x:c r="G1486" s="26" t="s">
        <x:v>4607</x:v>
      </x:c>
    </x:row>
    <x:row r="1487" spans="1:7" ht="17.800000000000001">
      <x:c r="A1487" s="11">
        <x:v>1485</x:v>
      </x:c>
      <x:c r="B1487" s="12"/>
      <x:c r="C1487" s="13" t="s">
        <x:v>3351</x:v>
      </x:c>
      <x:c r="D1487" s="12" t="s">
        <x:v>629</x:v>
      </x:c>
      <x:c r="E1487" s="12" t="s">
        <x:v>2749</x:v>
      </x:c>
      <x:c r="F1487" s="23">
        <x:v>11000</x:v>
      </x:c>
      <x:c r="G1487" s="26" t="s">
        <x:v>4607</x:v>
      </x:c>
    </x:row>
    <x:row r="1488" spans="1:7" ht="17.800000000000001">
      <x:c r="A1488" s="11">
        <x:v>1486</x:v>
      </x:c>
      <x:c r="B1488" s="12"/>
      <x:c r="C1488" s="13" t="s">
        <x:v>4605</x:v>
      </x:c>
      <x:c r="D1488" s="12" t="s">
        <x:v>364</x:v>
      </x:c>
      <x:c r="E1488" s="12" t="s">
        <x:v>3375</x:v>
      </x:c>
      <x:c r="F1488" s="23">
        <x:v>26000</x:v>
      </x:c>
      <x:c r="G1488" s="26" t="s">
        <x:v>4607</x:v>
      </x:c>
    </x:row>
    <x:row r="1489" spans="1:7" ht="17.800000000000001">
      <x:c r="A1489" s="11">
        <x:v>1487</x:v>
      </x:c>
      <x:c r="B1489" s="12"/>
      <x:c r="C1489" s="13" t="s">
        <x:v>4603</x:v>
      </x:c>
      <x:c r="D1489" s="12" t="s">
        <x:v>339</x:v>
      </x:c>
      <x:c r="E1489" s="12" t="s">
        <x:v>2644</x:v>
      </x:c>
      <x:c r="F1489" s="23">
        <x:v>10000</x:v>
      </x:c>
      <x:c r="G1489" s="26" t="s">
        <x:v>4607</x:v>
      </x:c>
    </x:row>
    <x:row r="1490" spans="1:7" ht="17.800000000000001">
      <x:c r="A1490" s="11">
        <x:v>1488</x:v>
      </x:c>
      <x:c r="B1490" s="12"/>
      <x:c r="C1490" s="13" t="s">
        <x:v>1155</x:v>
      </x:c>
      <x:c r="D1490" s="12" t="s">
        <x:v>606</x:v>
      </x:c>
      <x:c r="E1490" s="12" t="s">
        <x:v>3405</x:v>
      </x:c>
      <x:c r="F1490" s="23">
        <x:v>11000</x:v>
      </x:c>
      <x:c r="G1490" s="26" t="s">
        <x:v>4607</x:v>
      </x:c>
    </x:row>
    <x:row r="1491" spans="1:7" ht="17.800000000000001">
      <x:c r="A1491" s="11">
        <x:v>1489</x:v>
      </x:c>
      <x:c r="B1491" s="12"/>
      <x:c r="C1491" s="13" t="s">
        <x:v>4620</x:v>
      </x:c>
      <x:c r="D1491" s="12" t="s">
        <x:v>396</x:v>
      </x:c>
      <x:c r="E1491" s="12" t="s">
        <x:v>3127</x:v>
      </x:c>
      <x:c r="F1491" s="23">
        <x:v>8500</x:v>
      </x:c>
      <x:c r="G1491" s="26" t="s">
        <x:v>4607</x:v>
      </x:c>
    </x:row>
    <x:row r="1492" spans="1:7" ht="17.800000000000001">
      <x:c r="A1492" s="11">
        <x:v>1490</x:v>
      </x:c>
      <x:c r="B1492" s="12"/>
      <x:c r="C1492" s="13" t="s">
        <x:v>4589</x:v>
      </x:c>
      <x:c r="D1492" s="12" t="s">
        <x:v>366</x:v>
      </x:c>
      <x:c r="E1492" s="12" t="s">
        <x:v>2633</x:v>
      </x:c>
      <x:c r="F1492" s="23">
        <x:v>10800</x:v>
      </x:c>
      <x:c r="G1492" s="26" t="s">
        <x:v>4607</x:v>
      </x:c>
    </x:row>
    <x:row r="1493" spans="1:7" ht="17.800000000000001">
      <x:c r="A1493" s="11">
        <x:v>1491</x:v>
      </x:c>
      <x:c r="B1493" s="12"/>
      <x:c r="C1493" s="13" t="s">
        <x:v>4690</x:v>
      </x:c>
      <x:c r="D1493" s="12" t="s">
        <x:v>3348</x:v>
      </x:c>
      <x:c r="E1493" s="12" t="s">
        <x:v>2633</x:v>
      </x:c>
      <x:c r="F1493" s="23">
        <x:v>8500</x:v>
      </x:c>
      <x:c r="G1493" s="26" t="s">
        <x:v>4607</x:v>
      </x:c>
    </x:row>
    <x:row r="1494" spans="1:7" ht="17.800000000000001">
      <x:c r="A1494" s="11">
        <x:v>1492</x:v>
      </x:c>
      <x:c r="B1494" s="12"/>
      <x:c r="C1494" s="13" t="s">
        <x:v>1624</x:v>
      </x:c>
      <x:c r="D1494" s="12" t="s">
        <x:v>4591</x:v>
      </x:c>
      <x:c r="E1494" s="12" t="s">
        <x:v>3359</x:v>
      </x:c>
      <x:c r="F1494" s="23">
        <x:v>13000</x:v>
      </x:c>
      <x:c r="G1494" s="26" t="s">
        <x:v>4607</x:v>
      </x:c>
    </x:row>
    <x:row r="1495" spans="1:7" ht="17.800000000000001">
      <x:c r="A1495" s="11">
        <x:v>1493</x:v>
      </x:c>
      <x:c r="B1495" s="12"/>
      <x:c r="C1495" s="13" t="s">
        <x:v>2280</x:v>
      </x:c>
      <x:c r="D1495" s="12" t="s">
        <x:v>4613</x:v>
      </x:c>
      <x:c r="E1495" s="12" t="s">
        <x:v>587</x:v>
      </x:c>
      <x:c r="F1495" s="23">
        <x:v>13000</x:v>
      </x:c>
      <x:c r="G1495" s="26" t="s">
        <x:v>4607</x:v>
      </x:c>
    </x:row>
    <x:row r="1496" spans="1:7" ht="17.800000000000001">
      <x:c r="A1496" s="11">
        <x:v>1494</x:v>
      </x:c>
      <x:c r="B1496" s="12"/>
      <x:c r="C1496" s="13" t="s">
        <x:v>1485</x:v>
      </x:c>
      <x:c r="D1496" s="12" t="s">
        <x:v>363</x:v>
      </x:c>
      <x:c r="E1496" s="12" t="s">
        <x:v>3171</x:v>
      </x:c>
      <x:c r="F1496" s="23">
        <x:v>93800</x:v>
      </x:c>
      <x:c r="G1496" s="26" t="s">
        <x:v>4607</x:v>
      </x:c>
    </x:row>
    <x:row r="1497" spans="1:7" ht="17.800000000000001">
      <x:c r="A1497" s="11">
        <x:v>1495</x:v>
      </x:c>
      <x:c r="B1497" s="12"/>
      <x:c r="C1497" s="13" t="s">
        <x:v>1500</x:v>
      </x:c>
      <x:c r="D1497" s="12"/>
      <x:c r="E1497" s="12" t="s">
        <x:v>592</x:v>
      </x:c>
      <x:c r="F1497" s="23">
        <x:v>13500</x:v>
      </x:c>
      <x:c r="G1497" s="26" t="s">
        <x:v>4607</x:v>
      </x:c>
    </x:row>
    <x:row r="1498" spans="1:7" ht="17.800000000000001">
      <x:c r="A1498" s="11">
        <x:v>1496</x:v>
      </x:c>
      <x:c r="B1498" s="12"/>
      <x:c r="C1498" s="13" t="s">
        <x:v>4614</x:v>
      </x:c>
      <x:c r="D1498" s="12" t="s">
        <x:v>3153</x:v>
      </x:c>
      <x:c r="E1498" s="12" t="s">
        <x:v>631</x:v>
      </x:c>
      <x:c r="F1498" s="23">
        <x:v>13000</x:v>
      </x:c>
      <x:c r="G1498" s="26" t="s">
        <x:v>4607</x:v>
      </x:c>
    </x:row>
    <x:row r="1499" spans="1:7" ht="17.800000000000001">
      <x:c r="A1499" s="11">
        <x:v>1497</x:v>
      </x:c>
      <x:c r="B1499" s="12"/>
      <x:c r="C1499" s="13" t="s">
        <x:v>3163</x:v>
      </x:c>
      <x:c r="D1499" s="12" t="s">
        <x:v>2607</x:v>
      </x:c>
      <x:c r="E1499" s="12" t="s">
        <x:v>2633</x:v>
      </x:c>
      <x:c r="F1499" s="23">
        <x:v>12000</x:v>
      </x:c>
      <x:c r="G1499" s="26" t="s">
        <x:v>4607</x:v>
      </x:c>
    </x:row>
    <x:row r="1500" spans="1:7" ht="17.800000000000001">
      <x:c r="A1500" s="11">
        <x:v>1498</x:v>
      </x:c>
      <x:c r="B1500" s="12"/>
      <x:c r="C1500" s="13" t="s">
        <x:v>1416</x:v>
      </x:c>
      <x:c r="D1500" s="12" t="s">
        <x:v>3462</x:v>
      </x:c>
      <x:c r="E1500" s="12" t="s">
        <x:v>218</x:v>
      </x:c>
      <x:c r="F1500" s="23">
        <x:v>17820</x:v>
      </x:c>
      <x:c r="G1500" s="26" t="s">
        <x:v>4607</x:v>
      </x:c>
    </x:row>
    <x:row r="1501" spans="1:7" ht="17.800000000000001">
      <x:c r="A1501" s="11">
        <x:v>1499</x:v>
      </x:c>
      <x:c r="B1501" s="12"/>
      <x:c r="C1501" s="13" t="s">
        <x:v>4230</x:v>
      </x:c>
      <x:c r="D1501" s="12" t="s">
        <x:v>681</x:v>
      </x:c>
      <x:c r="E1501" s="12" t="s">
        <x:v>4219</x:v>
      </x:c>
      <x:c r="F1501" s="23">
        <x:v>10000</x:v>
      </x:c>
      <x:c r="G1501" s="26" t="s">
        <x:v>1373</x:v>
      </x:c>
    </x:row>
    <x:row r="1502" spans="1:7" ht="17.800000000000001">
      <x:c r="A1502" s="11">
        <x:v>1500</x:v>
      </x:c>
      <x:c r="B1502" s="12"/>
      <x:c r="C1502" s="13" t="s">
        <x:v>4041</x:v>
      </x:c>
      <x:c r="D1502" s="12" t="s">
        <x:v>695</x:v>
      </x:c>
      <x:c r="E1502" s="12" t="s">
        <x:v>2588</x:v>
      </x:c>
      <x:c r="F1502" s="23">
        <x:v>13000</x:v>
      </x:c>
      <x:c r="G1502" s="26" t="s">
        <x:v>1373</x:v>
      </x:c>
    </x:row>
    <x:row r="1503" spans="1:7" ht="17.800000000000001">
      <x:c r="A1503" s="11">
        <x:v>1501</x:v>
      </x:c>
      <x:c r="B1503" s="12"/>
      <x:c r="C1503" s="13" t="s">
        <x:v>4236</x:v>
      </x:c>
      <x:c r="D1503" s="12" t="s">
        <x:v>319</x:v>
      </x:c>
      <x:c r="E1503" s="12" t="s">
        <x:v>338</x:v>
      </x:c>
      <x:c r="F1503" s="23">
        <x:v>9800</x:v>
      </x:c>
      <x:c r="G1503" s="26" t="s">
        <x:v>1373</x:v>
      </x:c>
    </x:row>
    <x:row r="1504" spans="1:7" ht="17.800000000000001">
      <x:c r="A1504" s="11">
        <x:v>1502</x:v>
      </x:c>
      <x:c r="B1504" s="12"/>
      <x:c r="C1504" s="13" t="s">
        <x:v>3741</x:v>
      </x:c>
      <x:c r="D1504" s="12" t="s">
        <x:v>972</x:v>
      </x:c>
      <x:c r="E1504" s="12" t="s">
        <x:v>254</x:v>
      </x:c>
      <x:c r="F1504" s="23">
        <x:v>10000</x:v>
      </x:c>
      <x:c r="G1504" s="26" t="s">
        <x:v>2257</x:v>
      </x:c>
    </x:row>
    <x:row r="1505" spans="1:7" ht="17.800000000000001">
      <x:c r="A1505" s="11">
        <x:v>1503</x:v>
      </x:c>
      <x:c r="B1505" s="12"/>
      <x:c r="C1505" s="13" t="s">
        <x:v>2237</x:v>
      </x:c>
      <x:c r="D1505" s="12" t="s">
        <x:v>51</x:v>
      </x:c>
      <x:c r="E1505" s="12" t="s">
        <x:v>2757</x:v>
      </x:c>
      <x:c r="F1505" s="23">
        <x:v>11500</x:v>
      </x:c>
      <x:c r="G1505" s="26" t="s">
        <x:v>2257</x:v>
      </x:c>
    </x:row>
    <x:row r="1506" spans="1:7" ht="17.800000000000001">
      <x:c r="A1506" s="11">
        <x:v>1504</x:v>
      </x:c>
      <x:c r="B1506" s="12"/>
      <x:c r="C1506" s="13" t="s">
        <x:v>4232</x:v>
      </x:c>
      <x:c r="D1506" s="12" t="s">
        <x:v>939</x:v>
      </x:c>
      <x:c r="E1506" s="12" t="s">
        <x:v>252</x:v>
      </x:c>
      <x:c r="F1506" s="23">
        <x:v>10800</x:v>
      </x:c>
      <x:c r="G1506" s="26" t="s">
        <x:v>2234</x:v>
      </x:c>
    </x:row>
    <x:row r="1507" spans="1:7" ht="17.800000000000001">
      <x:c r="A1507" s="11">
        <x:v>1505</x:v>
      </x:c>
      <x:c r="B1507" s="12"/>
      <x:c r="C1507" s="13" t="s">
        <x:v>2617</x:v>
      </x:c>
      <x:c r="D1507" s="12" t="s">
        <x:v>1775</x:v>
      </x:c>
      <x:c r="E1507" s="12" t="s">
        <x:v>3379</x:v>
      </x:c>
      <x:c r="F1507" s="23">
        <x:v>13000</x:v>
      </x:c>
      <x:c r="G1507" s="26" t="s">
        <x:v>2253</x:v>
      </x:c>
    </x:row>
    <x:row r="1508" spans="1:7" s="2" customFormat="1" ht="17.800000000000001">
      <x:c r="A1508" s="11">
        <x:v>1506</x:v>
      </x:c>
      <x:c r="B1508" s="12" t="s">
        <x:v>3618</x:v>
      </x:c>
      <x:c r="C1508" s="13" t="s">
        <x:v>1914</x:v>
      </x:c>
      <x:c r="D1508" s="12" t="s">
        <x:v>660</x:v>
      </x:c>
      <x:c r="E1508" s="12" t="s">
        <x:v>2622</x:v>
      </x:c>
      <x:c r="F1508" s="23">
        <x:v>12000</x:v>
      </x:c>
      <x:c r="G1508" s="26" t="s">
        <x:v>2010</x:v>
      </x:c>
    </x:row>
    <x:row r="1509" spans="1:7" s="2" customFormat="1" ht="17.800000000000001">
      <x:c r="A1509" s="11">
        <x:v>1507</x:v>
      </x:c>
      <x:c r="B1509" s="12" t="s">
        <x:v>3618</x:v>
      </x:c>
      <x:c r="C1509" s="13" t="s">
        <x:v>4851</x:v>
      </x:c>
      <x:c r="D1509" s="12" t="s">
        <x:v>568</x:v>
      </x:c>
      <x:c r="E1509" s="12" t="s">
        <x:v>2676</x:v>
      </x:c>
      <x:c r="F1509" s="23">
        <x:v>9800</x:v>
      </x:c>
      <x:c r="G1509" s="26" t="s">
        <x:v>2010</x:v>
      </x:c>
    </x:row>
    <x:row r="1510" spans="1:7" s="2" customFormat="1" ht="17.800000000000001">
      <x:c r="A1510" s="11">
        <x:v>1508</x:v>
      </x:c>
      <x:c r="B1510" s="12" t="s">
        <x:v>3618</x:v>
      </x:c>
      <x:c r="C1510" s="13" t="s">
        <x:v>3049</x:v>
      </x:c>
      <x:c r="D1510" s="12" t="s">
        <x:v>751</x:v>
      </x:c>
      <x:c r="E1510" s="12" t="s">
        <x:v>3393</x:v>
      </x:c>
      <x:c r="F1510" s="23">
        <x:v>10000</x:v>
      </x:c>
      <x:c r="G1510" s="26" t="s">
        <x:v>2010</x:v>
      </x:c>
    </x:row>
    <x:row r="1511" spans="1:7" s="2" customFormat="1" ht="17.800000000000001">
      <x:c r="A1511" s="11">
        <x:v>1509</x:v>
      </x:c>
      <x:c r="B1511" s="12" t="s">
        <x:v>3618</x:v>
      </x:c>
      <x:c r="C1511" s="13" t="s">
        <x:v>1852</x:v>
      </x:c>
      <x:c r="D1511" s="12" t="s">
        <x:v>3028</x:v>
      </x:c>
      <x:c r="E1511" s="12" t="s">
        <x:v>252</x:v>
      </x:c>
      <x:c r="F1511" s="23">
        <x:v>9000</x:v>
      </x:c>
      <x:c r="G1511" s="26" t="s">
        <x:v>2010</x:v>
      </x:c>
    </x:row>
    <x:row r="1512" spans="1:7" s="2" customFormat="1" ht="17.800000000000001">
      <x:c r="A1512" s="11">
        <x:v>1510</x:v>
      </x:c>
      <x:c r="B1512" s="12" t="s">
        <x:v>3618</x:v>
      </x:c>
      <x:c r="C1512" s="13" t="s">
        <x:v>1984</x:v>
      </x:c>
      <x:c r="D1512" s="12" t="s">
        <x:v>776</x:v>
      </x:c>
      <x:c r="E1512" s="12" t="s">
        <x:v>234</x:v>
      </x:c>
      <x:c r="F1512" s="23">
        <x:v>10500</x:v>
      </x:c>
      <x:c r="G1512" s="26" t="s">
        <x:v>2010</x:v>
      </x:c>
    </x:row>
    <x:row r="1513" spans="1:7" s="2" customFormat="1" ht="17.800000000000001">
      <x:c r="A1513" s="11">
        <x:v>1511</x:v>
      </x:c>
      <x:c r="B1513" s="12" t="s">
        <x:v>3618</x:v>
      </x:c>
      <x:c r="C1513" s="13" t="s">
        <x:v>3319</x:v>
      </x:c>
      <x:c r="D1513" s="12" t="s">
        <x:v>626</x:v>
      </x:c>
      <x:c r="E1513" s="12" t="s">
        <x:v>3170</x:v>
      </x:c>
      <x:c r="F1513" s="23">
        <x:v>11000</x:v>
      </x:c>
      <x:c r="G1513" s="26" t="s">
        <x:v>2010</x:v>
      </x:c>
    </x:row>
    <x:row r="1514" spans="1:7" s="2" customFormat="1" ht="17.800000000000001">
      <x:c r="A1514" s="11">
        <x:v>1512</x:v>
      </x:c>
      <x:c r="B1514" s="12" t="s">
        <x:v>3618</x:v>
      </x:c>
      <x:c r="C1514" s="13" t="s">
        <x:v>4519</x:v>
      </x:c>
      <x:c r="D1514" s="12" t="s">
        <x:v>859</x:v>
      </x:c>
      <x:c r="E1514" s="12" t="s">
        <x:v>252</x:v>
      </x:c>
      <x:c r="F1514" s="23">
        <x:v>9000</x:v>
      </x:c>
      <x:c r="G1514" s="26" t="s">
        <x:v>2010</x:v>
      </x:c>
    </x:row>
    <x:row r="1515" spans="1:7" s="2" customFormat="1" ht="17.800000000000001">
      <x:c r="A1515" s="11">
        <x:v>1513</x:v>
      </x:c>
      <x:c r="B1515" s="12" t="s">
        <x:v>3618</x:v>
      </x:c>
      <x:c r="C1515" s="13" t="s">
        <x:v>3059</x:v>
      </x:c>
      <x:c r="D1515" s="12" t="s">
        <x:v>527</x:v>
      </x:c>
      <x:c r="E1515" s="12" t="s">
        <x:v>252</x:v>
      </x:c>
      <x:c r="F1515" s="23">
        <x:v>10800</x:v>
      </x:c>
      <x:c r="G1515" s="26" t="s">
        <x:v>2010</x:v>
      </x:c>
    </x:row>
    <x:row r="1516" spans="1:7" s="2" customFormat="1" ht="17.800000000000001">
      <x:c r="A1516" s="11">
        <x:v>1514</x:v>
      </x:c>
      <x:c r="B1516" s="12" t="s">
        <x:v>3618</x:v>
      </x:c>
      <x:c r="C1516" s="13" t="s">
        <x:v>4520</x:v>
      </x:c>
      <x:c r="D1516" s="12" t="s">
        <x:v>278</x:v>
      </x:c>
      <x:c r="E1516" s="12" t="s">
        <x:v>2682</x:v>
      </x:c>
      <x:c r="F1516" s="23">
        <x:v>12000</x:v>
      </x:c>
      <x:c r="G1516" s="26" t="s">
        <x:v>2010</x:v>
      </x:c>
    </x:row>
    <x:row r="1517" spans="1:7" s="2" customFormat="1" ht="17.800000000000001">
      <x:c r="A1517" s="11">
        <x:v>1515</x:v>
      </x:c>
      <x:c r="B1517" s="12" t="s">
        <x:v>3618</x:v>
      </x:c>
      <x:c r="C1517" s="13" t="s">
        <x:v>1849</x:v>
      </x:c>
      <x:c r="D1517" s="12" t="s">
        <x:v>789</x:v>
      </x:c>
      <x:c r="E1517" s="12" t="s">
        <x:v>3743</x:v>
      </x:c>
      <x:c r="F1517" s="23">
        <x:v>11500</x:v>
      </x:c>
      <x:c r="G1517" s="26" t="s">
        <x:v>2010</x:v>
      </x:c>
    </x:row>
    <x:row r="1518" spans="1:7" s="2" customFormat="1" ht="17.800000000000001">
      <x:c r="A1518" s="11">
        <x:v>1516</x:v>
      </x:c>
      <x:c r="B1518" s="12" t="s">
        <x:v>3618</x:v>
      </x:c>
      <x:c r="C1518" s="13" t="s">
        <x:v>4842</x:v>
      </x:c>
      <x:c r="D1518" s="12" t="s">
        <x:v>852</x:v>
      </x:c>
      <x:c r="E1518" s="12" t="s">
        <x:v>553</x:v>
      </x:c>
      <x:c r="F1518" s="23">
        <x:v>11000</x:v>
      </x:c>
      <x:c r="G1518" s="26" t="s">
        <x:v>2010</x:v>
      </x:c>
    </x:row>
    <x:row r="1519" spans="1:7" s="2" customFormat="1" ht="17.800000000000001">
      <x:c r="A1519" s="11">
        <x:v>1517</x:v>
      </x:c>
      <x:c r="B1519" s="12" t="s">
        <x:v>3618</x:v>
      </x:c>
      <x:c r="C1519" s="13" t="s">
        <x:v>4518</x:v>
      </x:c>
      <x:c r="D1519" s="12" t="s">
        <x:v>1001</x:v>
      </x:c>
      <x:c r="E1519" s="12" t="s">
        <x:v>988</x:v>
      </x:c>
      <x:c r="F1519" s="23">
        <x:v>11000</x:v>
      </x:c>
      <x:c r="G1519" s="26" t="s">
        <x:v>2010</x:v>
      </x:c>
    </x:row>
    <x:row r="1520" spans="1:7" s="2" customFormat="1" ht="17.800000000000001">
      <x:c r="A1520" s="11">
        <x:v>1518</x:v>
      </x:c>
      <x:c r="B1520" s="12" t="s">
        <x:v>3618</x:v>
      </x:c>
      <x:c r="C1520" s="13" t="s">
        <x:v>2853</x:v>
      </x:c>
      <x:c r="D1520" s="12" t="s">
        <x:v>621</x:v>
      </x:c>
      <x:c r="E1520" s="12" t="s">
        <x:v>3194</x:v>
      </x:c>
      <x:c r="F1520" s="23">
        <x:v>9500</x:v>
      </x:c>
      <x:c r="G1520" s="26" t="s">
        <x:v>2010</x:v>
      </x:c>
    </x:row>
    <x:row r="1521" spans="1:7" s="2" customFormat="1" ht="17.800000000000001">
      <x:c r="A1521" s="11">
        <x:v>1519</x:v>
      </x:c>
      <x:c r="B1521" s="12" t="s">
        <x:v>3618</x:v>
      </x:c>
      <x:c r="C1521" s="13" t="s">
        <x:v>4490</x:v>
      </x:c>
      <x:c r="D1521" s="12" t="s">
        <x:v>3035</x:v>
      </x:c>
      <x:c r="E1521" s="12" t="s">
        <x:v>252</x:v>
      </x:c>
      <x:c r="F1521" s="23">
        <x:v>10800</x:v>
      </x:c>
      <x:c r="G1521" s="26" t="s">
        <x:v>2010</x:v>
      </x:c>
    </x:row>
    <x:row r="1522" spans="1:7" s="2" customFormat="1" ht="17.800000000000001">
      <x:c r="A1522" s="11">
        <x:v>1520</x:v>
      </x:c>
      <x:c r="B1522" s="12" t="s">
        <x:v>3618</x:v>
      </x:c>
      <x:c r="C1522" s="13" t="s">
        <x:v>2009</x:v>
      </x:c>
      <x:c r="D1522" s="12" t="s">
        <x:v>573</x:v>
      </x:c>
      <x:c r="E1522" s="12" t="s">
        <x:v>246</x:v>
      </x:c>
      <x:c r="F1522" s="23">
        <x:v>11000</x:v>
      </x:c>
      <x:c r="G1522" s="26" t="s">
        <x:v>2010</x:v>
      </x:c>
    </x:row>
    <x:row r="1523" spans="1:7" s="2" customFormat="1" ht="17.800000000000001">
      <x:c r="A1523" s="11">
        <x:v>1521</x:v>
      </x:c>
      <x:c r="B1523" s="12" t="s">
        <x:v>3618</x:v>
      </x:c>
      <x:c r="C1523" s="13" t="s">
        <x:v>4854</x:v>
      </x:c>
      <x:c r="D1523" s="12" t="s">
        <x:v>758</x:v>
      </x:c>
      <x:c r="E1523" s="12" t="s">
        <x:v>254</x:v>
      </x:c>
      <x:c r="F1523" s="23">
        <x:v>11000</x:v>
      </x:c>
      <x:c r="G1523" s="26" t="s">
        <x:v>2010</x:v>
      </x:c>
    </x:row>
    <x:row r="1524" spans="1:7" s="2" customFormat="1" ht="17.800000000000001">
      <x:c r="A1524" s="11">
        <x:v>1522</x:v>
      </x:c>
      <x:c r="B1524" s="12" t="s">
        <x:v>3618</x:v>
      </x:c>
      <x:c r="C1524" s="13" t="s">
        <x:v>3329</x:v>
      </x:c>
      <x:c r="D1524" s="12" t="s">
        <x:v>104</x:v>
      </x:c>
      <x:c r="E1524" s="12" t="s">
        <x:v>2652</x:v>
      </x:c>
      <x:c r="F1524" s="23">
        <x:v>11000</x:v>
      </x:c>
      <x:c r="G1524" s="26" t="s">
        <x:v>2010</x:v>
      </x:c>
    </x:row>
    <x:row r="1525" spans="1:7" s="2" customFormat="1" ht="17.800000000000001">
      <x:c r="A1525" s="11">
        <x:v>1523</x:v>
      </x:c>
      <x:c r="B1525" s="12" t="s">
        <x:v>3618</x:v>
      </x:c>
      <x:c r="C1525" s="13" t="s">
        <x:v>4817</x:v>
      </x:c>
      <x:c r="D1525" s="12" t="s">
        <x:v>760</x:v>
      </x:c>
      <x:c r="E1525" s="12" t="s">
        <x:v>3830</x:v>
      </x:c>
      <x:c r="F1525" s="23">
        <x:v>14000</x:v>
      </x:c>
      <x:c r="G1525" s="26" t="s">
        <x:v>2010</x:v>
      </x:c>
    </x:row>
    <x:row r="1526" spans="1:7" s="2" customFormat="1" ht="17.800000000000001">
      <x:c r="A1526" s="11">
        <x:v>1524</x:v>
      </x:c>
      <x:c r="B1526" s="12" t="s">
        <x:v>3618</x:v>
      </x:c>
      <x:c r="C1526" s="13" t="s">
        <x:v>3308</x:v>
      </x:c>
      <x:c r="D1526" s="12" t="s">
        <x:v>1003</x:v>
      </x:c>
      <x:c r="E1526" s="12" t="s">
        <x:v>3393</x:v>
      </x:c>
      <x:c r="F1526" s="23">
        <x:v>10000</x:v>
      </x:c>
      <x:c r="G1526" s="26" t="s">
        <x:v>2010</x:v>
      </x:c>
    </x:row>
    <x:row r="1527" spans="1:7" s="2" customFormat="1" ht="17.800000000000001">
      <x:c r="A1527" s="11">
        <x:v>1525</x:v>
      </x:c>
      <x:c r="B1527" s="12" t="s">
        <x:v>3618</x:v>
      </x:c>
      <x:c r="C1527" s="13" t="s">
        <x:v>3582</x:v>
      </x:c>
      <x:c r="D1527" s="12" t="s">
        <x:v>745</x:v>
      </x:c>
      <x:c r="E1527" s="12" t="s">
        <x:v>2652</x:v>
      </x:c>
      <x:c r="F1527" s="23">
        <x:v>10000</x:v>
      </x:c>
      <x:c r="G1527" s="26" t="s">
        <x:v>2010</x:v>
      </x:c>
    </x:row>
    <x:row r="1528" spans="1:7" s="2" customFormat="1" ht="17.800000000000001">
      <x:c r="A1528" s="11">
        <x:v>1526</x:v>
      </x:c>
      <x:c r="B1528" s="12" t="s">
        <x:v>3618</x:v>
      </x:c>
      <x:c r="C1528" s="13" t="s">
        <x:v>4833</x:v>
      </x:c>
      <x:c r="D1528" s="12" t="s">
        <x:v>347</x:v>
      </x:c>
      <x:c r="E1528" s="12" t="s">
        <x:v>252</x:v>
      </x:c>
      <x:c r="F1528" s="23">
        <x:v>10000</x:v>
      </x:c>
      <x:c r="G1528" s="26" t="s">
        <x:v>2010</x:v>
      </x:c>
    </x:row>
    <x:row r="1529" spans="1:7" s="2" customFormat="1" ht="17.800000000000001">
      <x:c r="A1529" s="11">
        <x:v>1527</x:v>
      </x:c>
      <x:c r="B1529" s="12" t="s">
        <x:v>3618</x:v>
      </x:c>
      <x:c r="C1529" s="13" t="s">
        <x:v>1875</x:v>
      </x:c>
      <x:c r="D1529" s="12" t="s">
        <x:v>471</x:v>
      </x:c>
      <x:c r="E1529" s="12" t="s">
        <x:v>252</x:v>
      </x:c>
      <x:c r="F1529" s="23">
        <x:v>9800</x:v>
      </x:c>
      <x:c r="G1529" s="26" t="s">
        <x:v>2010</x:v>
      </x:c>
    </x:row>
    <x:row r="1530" spans="1:7" s="2" customFormat="1" ht="17.800000000000001">
      <x:c r="A1530" s="11">
        <x:v>1528</x:v>
      </x:c>
      <x:c r="B1530" s="12" t="s">
        <x:v>3618</x:v>
      </x:c>
      <x:c r="C1530" s="13" t="s">
        <x:v>4856</x:v>
      </x:c>
      <x:c r="D1530" s="12" t="s">
        <x:v>747</x:v>
      </x:c>
      <x:c r="E1530" s="12" t="s">
        <x:v>217</x:v>
      </x:c>
      <x:c r="F1530" s="23">
        <x:v>12000</x:v>
      </x:c>
      <x:c r="G1530" s="26" t="s">
        <x:v>2010</x:v>
      </x:c>
    </x:row>
    <x:row r="1531" spans="1:7" s="2" customFormat="1" ht="17.800000000000001">
      <x:c r="A1531" s="11">
        <x:v>1529</x:v>
      </x:c>
      <x:c r="B1531" s="12" t="s">
        <x:v>3618</x:v>
      </x:c>
      <x:c r="C1531" s="13" t="s">
        <x:v>4517</x:v>
      </x:c>
      <x:c r="D1531" s="12" t="s">
        <x:v>621</x:v>
      </x:c>
      <x:c r="E1531" s="12" t="s">
        <x:v>3194</x:v>
      </x:c>
      <x:c r="F1531" s="23">
        <x:v>9500</x:v>
      </x:c>
      <x:c r="G1531" s="26" t="s">
        <x:v>2010</x:v>
      </x:c>
    </x:row>
    <x:row r="1532" spans="1:7" s="2" customFormat="1" ht="17.800000000000001">
      <x:c r="A1532" s="11">
        <x:v>1530</x:v>
      </x:c>
      <x:c r="B1532" s="12" t="s">
        <x:v>3618</x:v>
      </x:c>
      <x:c r="C1532" s="13" t="s">
        <x:v>3556</x:v>
      </x:c>
      <x:c r="D1532" s="12" t="s">
        <x:v>451</x:v>
      </x:c>
      <x:c r="E1532" s="12" t="s">
        <x:v>2757</x:v>
      </x:c>
      <x:c r="F1532" s="23">
        <x:v>10000</x:v>
      </x:c>
      <x:c r="G1532" s="26" t="s">
        <x:v>2010</x:v>
      </x:c>
    </x:row>
    <x:row r="1533" spans="1:7" s="2" customFormat="1" ht="17.800000000000001">
      <x:c r="A1533" s="11">
        <x:v>1531</x:v>
      </x:c>
      <x:c r="B1533" s="12" t="s">
        <x:v>3618</x:v>
      </x:c>
      <x:c r="C1533" s="13" t="s">
        <x:v>2012</x:v>
      </x:c>
      <x:c r="D1533" s="12" t="s">
        <x:v>451</x:v>
      </x:c>
      <x:c r="E1533" s="12" t="s">
        <x:v>2676</x:v>
      </x:c>
      <x:c r="F1533" s="23">
        <x:v>10000</x:v>
      </x:c>
      <x:c r="G1533" s="26" t="s">
        <x:v>2010</x:v>
      </x:c>
    </x:row>
    <x:row r="1534" spans="1:7" s="2" customFormat="1" ht="17.800000000000001">
      <x:c r="A1534" s="11">
        <x:v>1532</x:v>
      </x:c>
      <x:c r="B1534" s="12" t="s">
        <x:v>3618</x:v>
      </x:c>
      <x:c r="C1534" s="13" t="s">
        <x:v>771</x:v>
      </x:c>
      <x:c r="D1534" s="12" t="s">
        <x:v>854</x:v>
      </x:c>
      <x:c r="E1534" s="12" t="s">
        <x:v>235</x:v>
      </x:c>
      <x:c r="F1534" s="23">
        <x:v>10000</x:v>
      </x:c>
      <x:c r="G1534" s="26" t="s">
        <x:v>2010</x:v>
      </x:c>
    </x:row>
    <x:row r="1535" spans="1:7" s="2" customFormat="1" ht="17.800000000000001">
      <x:c r="A1535" s="11">
        <x:v>1533</x:v>
      </x:c>
      <x:c r="B1535" s="12" t="s">
        <x:v>3618</x:v>
      </x:c>
      <x:c r="C1535" s="13" t="s">
        <x:v>4831</x:v>
      </x:c>
      <x:c r="D1535" s="12" t="s">
        <x:v>90</x:v>
      </x:c>
      <x:c r="E1535" s="12" t="s">
        <x:v>218</x:v>
      </x:c>
      <x:c r="F1535" s="23">
        <x:v>12000</x:v>
      </x:c>
      <x:c r="G1535" s="26" t="s">
        <x:v>2010</x:v>
      </x:c>
    </x:row>
    <x:row r="1536" spans="1:7" s="2" customFormat="1" ht="17.800000000000001">
      <x:c r="A1536" s="11">
        <x:v>1534</x:v>
      </x:c>
      <x:c r="B1536" s="12" t="s">
        <x:v>3618</x:v>
      </x:c>
      <x:c r="C1536" s="13" t="s">
        <x:v>3332</x:v>
      </x:c>
      <x:c r="D1536" s="12" t="s">
        <x:v>787</x:v>
      </x:c>
      <x:c r="E1536" s="12" t="s">
        <x:v>2633</x:v>
      </x:c>
      <x:c r="F1536" s="23">
        <x:v>11500</x:v>
      </x:c>
      <x:c r="G1536" s="26" t="s">
        <x:v>2010</x:v>
      </x:c>
    </x:row>
    <x:row r="1537" spans="1:7" s="2" customFormat="1" ht="17.800000000000001">
      <x:c r="A1537" s="11">
        <x:v>1535</x:v>
      </x:c>
      <x:c r="B1537" s="12" t="s">
        <x:v>3618</x:v>
      </x:c>
      <x:c r="C1537" s="13" t="s">
        <x:v>4516</x:v>
      </x:c>
      <x:c r="D1537" s="12" t="s">
        <x:v>126</x:v>
      </x:c>
      <x:c r="E1537" s="12" t="s">
        <x:v>2648</x:v>
      </x:c>
      <x:c r="F1537" s="23">
        <x:v>12000</x:v>
      </x:c>
      <x:c r="G1537" s="26" t="s">
        <x:v>2010</x:v>
      </x:c>
    </x:row>
    <x:row r="1538" spans="1:7" s="2" customFormat="1" ht="17.800000000000001">
      <x:c r="A1538" s="11">
        <x:v>1536</x:v>
      </x:c>
      <x:c r="B1538" s="12" t="s">
        <x:v>3618</x:v>
      </x:c>
      <x:c r="C1538" s="13" t="s">
        <x:v>3023</x:v>
      </x:c>
      <x:c r="D1538" s="12" t="s">
        <x:v>90</x:v>
      </x:c>
      <x:c r="E1538" s="12" t="s">
        <x:v>2633</x:v>
      </x:c>
      <x:c r="F1538" s="23">
        <x:v>12000</x:v>
      </x:c>
      <x:c r="G1538" s="26" t="s">
        <x:v>2010</x:v>
      </x:c>
    </x:row>
    <x:row r="1539" spans="1:7" s="2" customFormat="1" ht="17.800000000000001">
      <x:c r="A1539" s="11">
        <x:v>1537</x:v>
      </x:c>
      <x:c r="B1539" s="12" t="s">
        <x:v>3618</x:v>
      </x:c>
      <x:c r="C1539" s="13" t="s">
        <x:v>3328</x:v>
      </x:c>
      <x:c r="D1539" s="12" t="s">
        <x:v>292</x:v>
      </x:c>
      <x:c r="E1539" s="12" t="s">
        <x:v>2757</x:v>
      </x:c>
      <x:c r="F1539" s="23">
        <x:v>10000</x:v>
      </x:c>
      <x:c r="G1539" s="26" t="s">
        <x:v>2010</x:v>
      </x:c>
    </x:row>
    <x:row r="1540" spans="1:7" s="2" customFormat="1" ht="17.800000000000001">
      <x:c r="A1540" s="11">
        <x:v>1538</x:v>
      </x:c>
      <x:c r="B1540" s="12" t="s">
        <x:v>3618</x:v>
      </x:c>
      <x:c r="C1540" s="13" t="s">
        <x:v>1865</x:v>
      </x:c>
      <x:c r="D1540" s="12" t="s">
        <x:v>84</x:v>
      </x:c>
      <x:c r="E1540" s="12" t="s">
        <x:v>3520</x:v>
      </x:c>
      <x:c r="F1540" s="23">
        <x:v>10800</x:v>
      </x:c>
      <x:c r="G1540" s="26" t="s">
        <x:v>2010</x:v>
      </x:c>
    </x:row>
    <x:row r="1541" spans="1:7" s="2" customFormat="1" ht="17.800000000000001">
      <x:c r="A1541" s="11">
        <x:v>1539</x:v>
      </x:c>
      <x:c r="B1541" s="12" t="s">
        <x:v>3618</x:v>
      </x:c>
      <x:c r="C1541" s="13" t="s">
        <x:v>3361</x:v>
      </x:c>
      <x:c r="D1541" s="12" t="s">
        <x:v>150</x:v>
      </x:c>
      <x:c r="E1541" s="12" t="s">
        <x:v>252</x:v>
      </x:c>
      <x:c r="F1541" s="23">
        <x:v>10800</x:v>
      </x:c>
      <x:c r="G1541" s="26" t="s">
        <x:v>2010</x:v>
      </x:c>
    </x:row>
    <x:row r="1542" spans="1:7" s="2" customFormat="1" ht="17.800000000000001">
      <x:c r="A1542" s="11">
        <x:v>1540</x:v>
      </x:c>
      <x:c r="B1542" s="12" t="s">
        <x:v>3618</x:v>
      </x:c>
      <x:c r="C1542" s="13" t="s">
        <x:v>2864</x:v>
      </x:c>
      <x:c r="D1542" s="12" t="s">
        <x:v>670</x:v>
      </x:c>
      <x:c r="E1542" s="12" t="s">
        <x:v>218</x:v>
      </x:c>
      <x:c r="F1542" s="23">
        <x:v>10000</x:v>
      </x:c>
      <x:c r="G1542" s="26" t="s">
        <x:v>2010</x:v>
      </x:c>
    </x:row>
    <x:row r="1543" spans="1:7" s="2" customFormat="1" ht="17.800000000000001">
      <x:c r="A1543" s="11">
        <x:v>1541</x:v>
      </x:c>
      <x:c r="B1543" s="12" t="s">
        <x:v>3618</x:v>
      </x:c>
      <x:c r="C1543" s="13" t="s">
        <x:v>3020</x:v>
      </x:c>
      <x:c r="D1543" s="12" t="s">
        <x:v>84</x:v>
      </x:c>
      <x:c r="E1543" s="12" t="s">
        <x:v>3728</x:v>
      </x:c>
      <x:c r="F1543" s="23">
        <x:v>12000</x:v>
      </x:c>
      <x:c r="G1543" s="26" t="s">
        <x:v>2010</x:v>
      </x:c>
    </x:row>
    <x:row r="1544" spans="1:7" s="2" customFormat="1" ht="17.800000000000001">
      <x:c r="A1544" s="11">
        <x:v>1542</x:v>
      </x:c>
      <x:c r="B1544" s="12" t="s">
        <x:v>3618</x:v>
      </x:c>
      <x:c r="C1544" s="13" t="s">
        <x:v>1913</x:v>
      </x:c>
      <x:c r="D1544" s="12" t="s">
        <x:v>89</x:v>
      </x:c>
      <x:c r="E1544" s="12" t="s">
        <x:v>3170</x:v>
      </x:c>
      <x:c r="F1544" s="23">
        <x:v>11000</x:v>
      </x:c>
      <x:c r="G1544" s="26" t="s">
        <x:v>2010</x:v>
      </x:c>
    </x:row>
    <x:row r="1545" spans="1:7" s="2" customFormat="1" ht="17.800000000000001">
      <x:c r="A1545" s="11">
        <x:v>1543</x:v>
      </x:c>
      <x:c r="B1545" s="12" t="s">
        <x:v>3618</x:v>
      </x:c>
      <x:c r="C1545" s="13" t="s">
        <x:v>4497</x:v>
      </x:c>
      <x:c r="D1545" s="12" t="s">
        <x:v>82</x:v>
      </x:c>
      <x:c r="E1545" s="12" t="s">
        <x:v>3407</x:v>
      </x:c>
      <x:c r="F1545" s="23">
        <x:v>13000</x:v>
      </x:c>
      <x:c r="G1545" s="26" t="s">
        <x:v>2010</x:v>
      </x:c>
    </x:row>
    <x:row r="1546" spans="1:7" s="2" customFormat="1" ht="17.800000000000001">
      <x:c r="A1546" s="11">
        <x:v>1544</x:v>
      </x:c>
      <x:c r="B1546" s="12" t="s">
        <x:v>3618</x:v>
      </x:c>
      <x:c r="C1546" s="13" t="s">
        <x:v>3019</x:v>
      </x:c>
      <x:c r="D1546" s="12" t="s">
        <x:v>658</x:v>
      </x:c>
      <x:c r="E1546" s="12" t="s">
        <x:v>239</x:v>
      </x:c>
      <x:c r="F1546" s="23">
        <x:v>9500</x:v>
      </x:c>
      <x:c r="G1546" s="26" t="s">
        <x:v>2010</x:v>
      </x:c>
    </x:row>
    <x:row r="1547" spans="1:7" s="2" customFormat="1" ht="17.800000000000001">
      <x:c r="A1547" s="11">
        <x:v>1545</x:v>
      </x:c>
      <x:c r="B1547" s="12" t="s">
        <x:v>3618</x:v>
      </x:c>
      <x:c r="C1547" s="13" t="s">
        <x:v>3030</x:v>
      </x:c>
      <x:c r="D1547" s="12" t="s">
        <x:v>993</x:v>
      </x:c>
      <x:c r="E1547" s="12" t="s">
        <x:v>2534</x:v>
      </x:c>
      <x:c r="F1547" s="23">
        <x:v>11000</x:v>
      </x:c>
      <x:c r="G1547" s="26" t="s">
        <x:v>2010</x:v>
      </x:c>
    </x:row>
    <x:row r="1548" spans="1:7" s="2" customFormat="1" ht="17.800000000000001">
      <x:c r="A1548" s="11">
        <x:v>1546</x:v>
      </x:c>
      <x:c r="B1548" s="12" t="s">
        <x:v>3618</x:v>
      </x:c>
      <x:c r="C1548" s="13" t="s">
        <x:v>1891</x:v>
      </x:c>
      <x:c r="D1548" s="12" t="s">
        <x:v>88</x:v>
      </x:c>
      <x:c r="E1548" s="12" t="s">
        <x:v>2757</x:v>
      </x:c>
      <x:c r="F1548" s="23">
        <x:v>10000</x:v>
      </x:c>
      <x:c r="G1548" s="26" t="s">
        <x:v>2010</x:v>
      </x:c>
    </x:row>
    <x:row r="1549" spans="1:7" s="2" customFormat="1" ht="17.800000000000001">
      <x:c r="A1549" s="11">
        <x:v>1547</x:v>
      </x:c>
      <x:c r="B1549" s="12" t="s">
        <x:v>3618</x:v>
      </x:c>
      <x:c r="C1549" s="13" t="s">
        <x:v>4852</x:v>
      </x:c>
      <x:c r="D1549" s="12" t="s">
        <x:v>754</x:v>
      </x:c>
      <x:c r="E1549" s="12" t="s">
        <x:v>252</x:v>
      </x:c>
      <x:c r="F1549" s="23">
        <x:v>10800</x:v>
      </x:c>
      <x:c r="G1549" s="26" t="s">
        <x:v>2010</x:v>
      </x:c>
    </x:row>
    <x:row r="1550" spans="1:7" s="2" customFormat="1" ht="17.800000000000001">
      <x:c r="A1550" s="11">
        <x:v>1548</x:v>
      </x:c>
      <x:c r="B1550" s="12" t="s">
        <x:v>3618</x:v>
      </x:c>
      <x:c r="C1550" s="13" t="s">
        <x:v>4511</x:v>
      </x:c>
      <x:c r="D1550" s="12" t="s">
        <x:v>655</x:v>
      </x:c>
      <x:c r="E1550" s="12" t="s">
        <x:v>2632</x:v>
      </x:c>
      <x:c r="F1550" s="23">
        <x:v>11000</x:v>
      </x:c>
      <x:c r="G1550" s="26" t="s">
        <x:v>2010</x:v>
      </x:c>
    </x:row>
    <x:row r="1551" spans="1:7" s="2" customFormat="1" ht="17.800000000000001">
      <x:c r="A1551" s="11">
        <x:v>1549</x:v>
      </x:c>
      <x:c r="B1551" s="12" t="s">
        <x:v>3618</x:v>
      </x:c>
      <x:c r="C1551" s="13" t="s">
        <x:v>4478</x:v>
      </x:c>
      <x:c r="D1551" s="12" t="s">
        <x:v>581</x:v>
      </x:c>
      <x:c r="E1551" s="12" t="s">
        <x:v>254</x:v>
      </x:c>
      <x:c r="F1551" s="23">
        <x:v>9800</x:v>
      </x:c>
      <x:c r="G1551" s="26" t="s">
        <x:v>2010</x:v>
      </x:c>
    </x:row>
    <x:row r="1552" spans="1:7" s="2" customFormat="1" ht="17.800000000000001">
      <x:c r="A1552" s="11">
        <x:v>1550</x:v>
      </x:c>
      <x:c r="B1552" s="12" t="s">
        <x:v>3618</x:v>
      </x:c>
      <x:c r="C1552" s="13" t="s">
        <x:v>3040</x:v>
      </x:c>
      <x:c r="D1552" s="12" t="s">
        <x:v>740</x:v>
      </x:c>
      <x:c r="E1552" s="12" t="s">
        <x:v>512</x:v>
      </x:c>
      <x:c r="F1552" s="23">
        <x:v>9800</x:v>
      </x:c>
      <x:c r="G1552" s="26" t="s">
        <x:v>2010</x:v>
      </x:c>
    </x:row>
    <x:row r="1553" spans="1:7" s="2" customFormat="1" ht="17.800000000000001">
      <x:c r="A1553" s="11">
        <x:v>1551</x:v>
      </x:c>
      <x:c r="B1553" s="12" t="s">
        <x:v>3618</x:v>
      </x:c>
      <x:c r="C1553" s="13" t="s">
        <x:v>4487</x:v>
      </x:c>
      <x:c r="D1553" s="12" t="s">
        <x:v>451</x:v>
      </x:c>
      <x:c r="E1553" s="12" t="s">
        <x:v>2676</x:v>
      </x:c>
      <x:c r="F1553" s="23">
        <x:v>10000</x:v>
      </x:c>
      <x:c r="G1553" s="26" t="s">
        <x:v>2010</x:v>
      </x:c>
    </x:row>
    <x:row r="1554" spans="1:7" s="2" customFormat="1" ht="17.800000000000001">
      <x:c r="A1554" s="11">
        <x:v>1552</x:v>
      </x:c>
      <x:c r="B1554" s="12" t="s">
        <x:v>3618</x:v>
      </x:c>
      <x:c r="C1554" s="13" t="s">
        <x:v>3069</x:v>
      </x:c>
      <x:c r="D1554" s="12" t="s">
        <x:v>856</x:v>
      </x:c>
      <x:c r="E1554" s="12" t="s">
        <x:v>2652</x:v>
      </x:c>
      <x:c r="F1554" s="23">
        <x:v>12000</x:v>
      </x:c>
      <x:c r="G1554" s="26" t="s">
        <x:v>2010</x:v>
      </x:c>
    </x:row>
    <x:row r="1555" spans="1:7" s="2" customFormat="1" ht="17.800000000000001">
      <x:c r="A1555" s="11">
        <x:v>1553</x:v>
      </x:c>
      <x:c r="B1555" s="12" t="s">
        <x:v>3618</x:v>
      </x:c>
      <x:c r="C1555" s="13" t="s">
        <x:v>4819</x:v>
      </x:c>
      <x:c r="D1555" s="12" t="s">
        <x:v>811</x:v>
      </x:c>
      <x:c r="E1555" s="12" t="s">
        <x:v>3220</x:v>
      </x:c>
      <x:c r="F1555" s="23">
        <x:v>11000</x:v>
      </x:c>
      <x:c r="G1555" s="26" t="s">
        <x:v>2010</x:v>
      </x:c>
    </x:row>
    <x:row r="1556" spans="1:7" s="2" customFormat="1" ht="17.800000000000001">
      <x:c r="A1556" s="11">
        <x:v>1554</x:v>
      </x:c>
      <x:c r="B1556" s="12" t="s">
        <x:v>3618</x:v>
      </x:c>
      <x:c r="C1556" s="13" t="s">
        <x:v>1916</x:v>
      </x:c>
      <x:c r="D1556" s="12" t="s">
        <x:v>741</x:v>
      </x:c>
      <x:c r="E1556" s="12" t="s">
        <x:v>172</x:v>
      </x:c>
      <x:c r="F1556" s="23">
        <x:v>9000</x:v>
      </x:c>
      <x:c r="G1556" s="26" t="s">
        <x:v>2010</x:v>
      </x:c>
    </x:row>
    <x:row r="1557" spans="1:7" s="2" customFormat="1" ht="17.800000000000001">
      <x:c r="A1557" s="11">
        <x:v>1555</x:v>
      </x:c>
      <x:c r="B1557" s="12" t="s">
        <x:v>3618</x:v>
      </x:c>
      <x:c r="C1557" s="13" t="s">
        <x:v>1858</x:v>
      </x:c>
      <x:c r="D1557" s="12" t="s">
        <x:v>347</x:v>
      </x:c>
      <x:c r="E1557" s="12" t="s">
        <x:v>242</x:v>
      </x:c>
      <x:c r="F1557" s="23">
        <x:v>10000</x:v>
      </x:c>
      <x:c r="G1557" s="26" t="s">
        <x:v>2010</x:v>
      </x:c>
    </x:row>
    <x:row r="1558" spans="1:7" s="2" customFormat="1" ht="17.800000000000001">
      <x:c r="A1558" s="11">
        <x:v>1556</x:v>
      </x:c>
      <x:c r="B1558" s="12" t="s">
        <x:v>3618</x:v>
      </x:c>
      <x:c r="C1558" s="13" t="s">
        <x:v>4498</x:v>
      </x:c>
      <x:c r="D1558" s="12" t="s">
        <x:v>54</x:v>
      </x:c>
      <x:c r="E1558" s="12" t="s">
        <x:v>520</x:v>
      </x:c>
      <x:c r="F1558" s="23">
        <x:v>11000</x:v>
      </x:c>
      <x:c r="G1558" s="26" t="s">
        <x:v>2010</x:v>
      </x:c>
    </x:row>
    <x:row r="1559" spans="1:7" s="2" customFormat="1" ht="17.800000000000001">
      <x:c r="A1559" s="11">
        <x:v>1557</x:v>
      </x:c>
      <x:c r="B1559" s="12" t="s">
        <x:v>3618</x:v>
      </x:c>
      <x:c r="C1559" s="13" t="s">
        <x:v>2329</x:v>
      </x:c>
      <x:c r="D1559" s="12" t="s">
        <x:v>292</x:v>
      </x:c>
      <x:c r="E1559" s="12" t="s">
        <x:v>512</x:v>
      </x:c>
      <x:c r="F1559" s="23">
        <x:v>11000</x:v>
      </x:c>
      <x:c r="G1559" s="26" t="s">
        <x:v>2010</x:v>
      </x:c>
    </x:row>
    <x:row r="1560" spans="1:7" s="2" customFormat="1" ht="17.800000000000001">
      <x:c r="A1560" s="11">
        <x:v>1558</x:v>
      </x:c>
      <x:c r="B1560" s="12" t="s">
        <x:v>3618</x:v>
      </x:c>
      <x:c r="C1560" s="13" t="s">
        <x:v>3036</x:v>
      </x:c>
      <x:c r="D1560" s="12" t="s">
        <x:v>755</x:v>
      </x:c>
      <x:c r="E1560" s="12" t="s">
        <x:v>4513</x:v>
      </x:c>
      <x:c r="F1560" s="23">
        <x:v>12000</x:v>
      </x:c>
      <x:c r="G1560" s="26" t="s">
        <x:v>2010</x:v>
      </x:c>
    </x:row>
    <x:row r="1561" spans="1:7" s="2" customFormat="1" ht="17.800000000000001">
      <x:c r="A1561" s="11">
        <x:v>1559</x:v>
      </x:c>
      <x:c r="B1561" s="12" t="s">
        <x:v>3618</x:v>
      </x:c>
      <x:c r="C1561" s="13" t="s">
        <x:v>2198</x:v>
      </x:c>
      <x:c r="D1561" s="12" t="s">
        <x:v>87</x:v>
      </x:c>
      <x:c r="E1561" s="12" t="s">
        <x:v>3594</x:v>
      </x:c>
      <x:c r="F1561" s="23">
        <x:v>11000</x:v>
      </x:c>
      <x:c r="G1561" s="26" t="s">
        <x:v>2010</x:v>
      </x:c>
    </x:row>
    <x:row r="1562" spans="1:7" s="2" customFormat="1" ht="17.800000000000001">
      <x:c r="A1562" s="11">
        <x:v>1560</x:v>
      </x:c>
      <x:c r="B1562" s="12" t="s">
        <x:v>3618</x:v>
      </x:c>
      <x:c r="C1562" s="13" t="s">
        <x:v>4827</x:v>
      </x:c>
      <x:c r="D1562" s="12" t="s">
        <x:v>362</x:v>
      </x:c>
      <x:c r="E1562" s="12" t="s">
        <x:v>252</x:v>
      </x:c>
      <x:c r="F1562" s="23">
        <x:v>9000</x:v>
      </x:c>
      <x:c r="G1562" s="26" t="s">
        <x:v>2010</x:v>
      </x:c>
    </x:row>
    <x:row r="1563" spans="1:7" s="2" customFormat="1" ht="17.800000000000001">
      <x:c r="A1563" s="11">
        <x:v>1561</x:v>
      </x:c>
      <x:c r="B1563" s="12" t="s">
        <x:v>3618</x:v>
      </x:c>
      <x:c r="C1563" s="13" t="s">
        <x:v>4494</x:v>
      </x:c>
      <x:c r="D1563" s="12" t="s">
        <x:v>852</x:v>
      </x:c>
      <x:c r="E1563" s="12" t="s">
        <x:v>2622</x:v>
      </x:c>
      <x:c r="F1563" s="23">
        <x:v>11500</x:v>
      </x:c>
      <x:c r="G1563" s="26" t="s">
        <x:v>2010</x:v>
      </x:c>
    </x:row>
    <x:row r="1564" spans="1:7" s="2" customFormat="1" ht="17.800000000000001">
      <x:c r="A1564" s="11">
        <x:v>1562</x:v>
      </x:c>
      <x:c r="B1564" s="12" t="s">
        <x:v>3618</x:v>
      </x:c>
      <x:c r="C1564" s="13" t="s">
        <x:v>4844</x:v>
      </x:c>
      <x:c r="D1564" s="12" t="s">
        <x:v>939</x:v>
      </x:c>
      <x:c r="E1564" s="12" t="s">
        <x:v>3779</x:v>
      </x:c>
      <x:c r="F1564" s="23">
        <x:v>11000</x:v>
      </x:c>
      <x:c r="G1564" s="26" t="s">
        <x:v>2010</x:v>
      </x:c>
    </x:row>
    <x:row r="1565" spans="1:7" s="2" customFormat="1" ht="17.800000000000001">
      <x:c r="A1565" s="11">
        <x:v>1563</x:v>
      </x:c>
      <x:c r="B1565" s="12" t="s">
        <x:v>3618</x:v>
      </x:c>
      <x:c r="C1565" s="13" t="s">
        <x:v>4841</x:v>
      </x:c>
      <x:c r="D1565" s="12" t="s">
        <x:v>573</x:v>
      </x:c>
      <x:c r="E1565" s="12" t="s">
        <x:v>3610</x:v>
      </x:c>
      <x:c r="F1565" s="23">
        <x:v>11500</x:v>
      </x:c>
      <x:c r="G1565" s="26" t="s">
        <x:v>2010</x:v>
      </x:c>
    </x:row>
    <x:row r="1566" spans="1:7" s="2" customFormat="1" ht="17.800000000000001">
      <x:c r="A1566" s="11">
        <x:v>1564</x:v>
      </x:c>
      <x:c r="B1566" s="12" t="s">
        <x:v>3618</x:v>
      </x:c>
      <x:c r="C1566" s="13" t="s">
        <x:v>3574</x:v>
      </x:c>
      <x:c r="D1566" s="12" t="s">
        <x:v>780</x:v>
      </x:c>
      <x:c r="E1566" s="12" t="s">
        <x:v>254</x:v>
      </x:c>
      <x:c r="F1566" s="23">
        <x:v>9800</x:v>
      </x:c>
      <x:c r="G1566" s="26" t="s">
        <x:v>2010</x:v>
      </x:c>
    </x:row>
    <x:row r="1567" spans="1:7" s="2" customFormat="1" ht="17.800000000000001">
      <x:c r="A1567" s="11">
        <x:v>1565</x:v>
      </x:c>
      <x:c r="B1567" s="12" t="s">
        <x:v>3618</x:v>
      </x:c>
      <x:c r="C1567" s="13" t="s">
        <x:v>4838</x:v>
      </x:c>
      <x:c r="D1567" s="12" t="s">
        <x:v>65</x:v>
      </x:c>
      <x:c r="E1567" s="12" t="s">
        <x:v>252</x:v>
      </x:c>
      <x:c r="F1567" s="23">
        <x:v>10000</x:v>
      </x:c>
      <x:c r="G1567" s="26" t="s">
        <x:v>2010</x:v>
      </x:c>
    </x:row>
    <x:row r="1568" spans="1:7" s="2" customFormat="1" ht="17.800000000000001">
      <x:c r="A1568" s="11">
        <x:v>1566</x:v>
      </x:c>
      <x:c r="B1568" s="12" t="s">
        <x:v>3618</x:v>
      </x:c>
      <x:c r="C1568" s="13" t="s">
        <x:v>4846</x:v>
      </x:c>
      <x:c r="D1568" s="12" t="s">
        <x:v>573</x:v>
      </x:c>
      <x:c r="E1568" s="12" t="s">
        <x:v>3523</x:v>
      </x:c>
      <x:c r="F1568" s="23">
        <x:v>12000</x:v>
      </x:c>
      <x:c r="G1568" s="26" t="s">
        <x:v>2010</x:v>
      </x:c>
    </x:row>
    <x:row r="1569" spans="1:7" s="2" customFormat="1" ht="17.800000000000001">
      <x:c r="A1569" s="11">
        <x:v>1567</x:v>
      </x:c>
      <x:c r="B1569" s="12" t="s">
        <x:v>3618</x:v>
      </x:c>
      <x:c r="C1569" s="13" t="s">
        <x:v>3048</x:v>
      </x:c>
      <x:c r="D1569" s="12" t="s">
        <x:v>568</x:v>
      </x:c>
      <x:c r="E1569" s="12" t="s">
        <x:v>865</x:v>
      </x:c>
      <x:c r="F1569" s="23">
        <x:v>12000</x:v>
      </x:c>
      <x:c r="G1569" s="26" t="s">
        <x:v>2010</x:v>
      </x:c>
    </x:row>
    <x:row r="1570" spans="1:7" s="2" customFormat="1" ht="17.800000000000001">
      <x:c r="A1570" s="11">
        <x:v>1568</x:v>
      </x:c>
      <x:c r="B1570" s="12" t="s">
        <x:v>3618</x:v>
      </x:c>
      <x:c r="C1570" s="13" t="s">
        <x:v>3054</x:v>
      </x:c>
      <x:c r="D1570" s="12" t="s">
        <x:v>748</x:v>
      </x:c>
      <x:c r="E1570" s="12" t="s">
        <x:v>254</x:v>
      </x:c>
      <x:c r="F1570" s="23">
        <x:v>9000</x:v>
      </x:c>
      <x:c r="G1570" s="26" t="s">
        <x:v>2010</x:v>
      </x:c>
    </x:row>
    <x:row r="1571" spans="1:7" s="2" customFormat="1" ht="17.800000000000001">
      <x:c r="A1571" s="11">
        <x:v>1569</x:v>
      </x:c>
      <x:c r="B1571" s="12" t="s">
        <x:v>3618</x:v>
      </x:c>
      <x:c r="C1571" s="13" t="s">
        <x:v>1516</x:v>
      </x:c>
      <x:c r="D1571" s="12" t="s">
        <x:v>756</x:v>
      </x:c>
      <x:c r="E1571" s="12" t="s">
        <x:v>3170</x:v>
      </x:c>
      <x:c r="F1571" s="23">
        <x:v>11000</x:v>
      </x:c>
      <x:c r="G1571" s="26" t="s">
        <x:v>2010</x:v>
      </x:c>
    </x:row>
    <x:row r="1572" spans="1:7" s="2" customFormat="1" ht="17.800000000000001">
      <x:c r="A1572" s="11">
        <x:v>1570</x:v>
      </x:c>
      <x:c r="B1572" s="12" t="s">
        <x:v>3618</x:v>
      </x:c>
      <x:c r="C1572" s="13" t="s">
        <x:v>4510</x:v>
      </x:c>
      <x:c r="D1572" s="12" t="s">
        <x:v>95</x:v>
      </x:c>
      <x:c r="E1572" s="12" t="s">
        <x:v>2633</x:v>
      </x:c>
      <x:c r="F1572" s="23">
        <x:v>7500</x:v>
      </x:c>
      <x:c r="G1572" s="26" t="s">
        <x:v>2010</x:v>
      </x:c>
    </x:row>
    <x:row r="1573" spans="1:7" s="2" customFormat="1" ht="17.800000000000001">
      <x:c r="A1573" s="11">
        <x:v>1571</x:v>
      </x:c>
      <x:c r="B1573" s="12" t="s">
        <x:v>3618</x:v>
      </x:c>
      <x:c r="C1573" s="13" t="s">
        <x:v>3322</x:v>
      </x:c>
      <x:c r="D1573" s="12" t="s">
        <x:v>646</x:v>
      </x:c>
      <x:c r="E1573" s="12" t="s">
        <x:v>2652</x:v>
      </x:c>
      <x:c r="F1573" s="23">
        <x:v>10000</x:v>
      </x:c>
      <x:c r="G1573" s="26" t="s">
        <x:v>2010</x:v>
      </x:c>
    </x:row>
    <x:row r="1574" spans="1:7" s="2" customFormat="1" ht="17.800000000000001">
      <x:c r="A1574" s="11">
        <x:v>1572</x:v>
      </x:c>
      <x:c r="B1574" s="12" t="s">
        <x:v>3618</x:v>
      </x:c>
      <x:c r="C1574" s="13" t="s">
        <x:v>86</x:v>
      </x:c>
      <x:c r="D1574" s="12" t="s">
        <x:v>826</x:v>
      </x:c>
      <x:c r="E1574" s="12" t="s">
        <x:v>507</x:v>
      </x:c>
      <x:c r="F1574" s="23">
        <x:v>11000</x:v>
      </x:c>
      <x:c r="G1574" s="26" t="s">
        <x:v>2010</x:v>
      </x:c>
    </x:row>
    <x:row r="1575" spans="1:7" s="2" customFormat="1" ht="17.800000000000001">
      <x:c r="A1575" s="11">
        <x:v>1573</x:v>
      </x:c>
      <x:c r="B1575" s="12" t="s">
        <x:v>3618</x:v>
      </x:c>
      <x:c r="C1575" s="13" t="s">
        <x:v>4524</x:v>
      </x:c>
      <x:c r="D1575" s="12" t="s">
        <x:v>993</x:v>
      </x:c>
      <x:c r="E1575" s="12" t="s">
        <x:v>2676</x:v>
      </x:c>
      <x:c r="F1575" s="23">
        <x:v>12000</x:v>
      </x:c>
      <x:c r="G1575" s="26" t="s">
        <x:v>2010</x:v>
      </x:c>
    </x:row>
    <x:row r="1576" spans="1:7" s="2" customFormat="1" ht="17.800000000000001">
      <x:c r="A1576" s="11">
        <x:v>1574</x:v>
      </x:c>
      <x:c r="B1576" s="12" t="s">
        <x:v>3618</x:v>
      </x:c>
      <x:c r="C1576" s="13" t="s">
        <x:v>3085</x:v>
      </x:c>
      <x:c r="D1576" s="12" t="s">
        <x:v>914</x:v>
      </x:c>
      <x:c r="E1576" s="12" t="s">
        <x:v>762</x:v>
      </x:c>
      <x:c r="F1576" s="23">
        <x:v>11500</x:v>
      </x:c>
      <x:c r="G1576" s="26" t="s">
        <x:v>2010</x:v>
      </x:c>
    </x:row>
    <x:row r="1577" spans="1:7" s="2" customFormat="1" ht="17.800000000000001">
      <x:c r="A1577" s="11">
        <x:v>1575</x:v>
      </x:c>
      <x:c r="B1577" s="12" t="s">
        <x:v>3618</x:v>
      </x:c>
      <x:c r="C1577" s="13" t="s">
        <x:v>4859</x:v>
      </x:c>
      <x:c r="D1577" s="12" t="s">
        <x:v>738</x:v>
      </x:c>
      <x:c r="E1577" s="12" t="s">
        <x:v>28</x:v>
      </x:c>
      <x:c r="F1577" s="23">
        <x:v>11000</x:v>
      </x:c>
      <x:c r="G1577" s="26" t="s">
        <x:v>2010</x:v>
      </x:c>
    </x:row>
    <x:row r="1578" spans="1:7" s="2" customFormat="1" ht="17.800000000000001">
      <x:c r="A1578" s="11">
        <x:v>1576</x:v>
      </x:c>
      <x:c r="B1578" s="12" t="s">
        <x:v>3618</x:v>
      </x:c>
      <x:c r="C1578" s="13" t="s">
        <x:v>4849</x:v>
      </x:c>
      <x:c r="D1578" s="12" t="s">
        <x:v>476</x:v>
      </x:c>
      <x:c r="E1578" s="12" t="s">
        <x:v>865</x:v>
      </x:c>
      <x:c r="F1578" s="23">
        <x:v>11500</x:v>
      </x:c>
      <x:c r="G1578" s="26" t="s">
        <x:v>2010</x:v>
      </x:c>
    </x:row>
    <x:row r="1579" spans="1:7" s="2" customFormat="1" ht="17.800000000000001">
      <x:c r="A1579" s="11">
        <x:v>1577</x:v>
      </x:c>
      <x:c r="B1579" s="12" t="s">
        <x:v>3618</x:v>
      </x:c>
      <x:c r="C1579" s="13" t="s">
        <x:v>4840</x:v>
      </x:c>
      <x:c r="D1579" s="12" t="s">
        <x:v>527</x:v>
      </x:c>
      <x:c r="E1579" s="12" t="s">
        <x:v>2601</x:v>
      </x:c>
      <x:c r="F1579" s="23">
        <x:v>12000</x:v>
      </x:c>
      <x:c r="G1579" s="26" t="s">
        <x:v>2010</x:v>
      </x:c>
    </x:row>
    <x:row r="1580" spans="1:7" s="2" customFormat="1" ht="17.800000000000001">
      <x:c r="A1580" s="11">
        <x:v>1578</x:v>
      </x:c>
      <x:c r="B1580" s="12" t="s">
        <x:v>3618</x:v>
      </x:c>
      <x:c r="C1580" s="13" t="s">
        <x:v>2330</x:v>
      </x:c>
      <x:c r="D1580" s="12" t="s">
        <x:v>731</x:v>
      </x:c>
      <x:c r="E1580" s="12" t="s">
        <x:v>254</x:v>
      </x:c>
      <x:c r="F1580" s="23">
        <x:v>12000</x:v>
      </x:c>
      <x:c r="G1580" s="26" t="s">
        <x:v>2010</x:v>
      </x:c>
    </x:row>
    <x:row r="1581" spans="1:7" s="2" customFormat="1" ht="17.800000000000001">
      <x:c r="A1581" s="11">
        <x:v>1579</x:v>
      </x:c>
      <x:c r="B1581" s="12" t="s">
        <x:v>3618</x:v>
      </x:c>
      <x:c r="C1581" s="13" t="s">
        <x:v>1872</x:v>
      </x:c>
      <x:c r="D1581" s="12" t="s">
        <x:v>1003</x:v>
      </x:c>
      <x:c r="E1581" s="12" t="s">
        <x:v>520</x:v>
      </x:c>
      <x:c r="F1581" s="23">
        <x:v>11000</x:v>
      </x:c>
      <x:c r="G1581" s="26" t="s">
        <x:v>2010</x:v>
      </x:c>
    </x:row>
    <x:row r="1582" spans="1:7" s="2" customFormat="1" ht="17.800000000000001">
      <x:c r="A1582" s="11">
        <x:v>1580</x:v>
      </x:c>
      <x:c r="B1582" s="12" t="s">
        <x:v>3604</x:v>
      </x:c>
      <x:c r="C1582" s="13" t="s">
        <x:v>4515</x:v>
      </x:c>
      <x:c r="D1582" s="12" t="s">
        <x:v>4521</x:v>
      </x:c>
      <x:c r="E1582" s="12" t="s">
        <x:v>2633</x:v>
      </x:c>
      <x:c r="F1582" s="23">
        <x:v>11000</x:v>
      </x:c>
      <x:c r="G1582" s="26" t="s">
        <x:v>2010</x:v>
      </x:c>
    </x:row>
    <x:row r="1583" spans="1:7" s="2" customFormat="1" ht="17.800000000000001">
      <x:c r="A1583" s="11">
        <x:v>1581</x:v>
      </x:c>
      <x:c r="B1583" s="12" t="s">
        <x:v>3604</x:v>
      </x:c>
      <x:c r="C1583" s="13" t="s">
        <x:v>1906</x:v>
      </x:c>
      <x:c r="D1583" s="12" t="s">
        <x:v>3055</x:v>
      </x:c>
      <x:c r="E1583" s="12" t="s">
        <x:v>2649</x:v>
      </x:c>
      <x:c r="F1583" s="23">
        <x:v>9500</x:v>
      </x:c>
      <x:c r="G1583" s="26" t="s">
        <x:v>2010</x:v>
      </x:c>
    </x:row>
    <x:row r="1584" spans="1:7" s="2" customFormat="1" ht="17.800000000000001">
      <x:c r="A1584" s="11">
        <x:v>1582</x:v>
      </x:c>
      <x:c r="B1584" s="12" t="s">
        <x:v>3604</x:v>
      </x:c>
      <x:c r="C1584" s="13" t="s">
        <x:v>4829</x:v>
      </x:c>
      <x:c r="D1584" s="12" t="s">
        <x:v>1895</x:v>
      </x:c>
      <x:c r="E1584" s="12" t="s">
        <x:v>3800</x:v>
      </x:c>
      <x:c r="F1584" s="23">
        <x:v>12500</x:v>
      </x:c>
      <x:c r="G1584" s="26" t="s">
        <x:v>2010</x:v>
      </x:c>
    </x:row>
    <x:row r="1585" spans="1:7" s="2" customFormat="1" ht="17.800000000000001">
      <x:c r="A1585" s="11">
        <x:v>1583</x:v>
      </x:c>
      <x:c r="B1585" s="12" t="s">
        <x:v>3604</x:v>
      </x:c>
      <x:c r="C1585" s="13" t="s">
        <x:v>1889</x:v>
      </x:c>
      <x:c r="D1585" s="12" t="s">
        <x:v>3093</x:v>
      </x:c>
      <x:c r="E1585" s="12" t="s">
        <x:v>3405</x:v>
      </x:c>
      <x:c r="F1585" s="23">
        <x:v>10000</x:v>
      </x:c>
      <x:c r="G1585" s="26" t="s">
        <x:v>2010</x:v>
      </x:c>
    </x:row>
    <x:row r="1586" spans="1:7" s="2" customFormat="1" ht="17.800000000000001">
      <x:c r="A1586" s="11">
        <x:v>1584</x:v>
      </x:c>
      <x:c r="B1586" s="12" t="s">
        <x:v>3604</x:v>
      </x:c>
      <x:c r="C1586" s="13" t="s">
        <x:v>3067</x:v>
      </x:c>
      <x:c r="D1586" s="12" t="s">
        <x:v>3078</x:v>
      </x:c>
      <x:c r="E1586" s="12" t="s">
        <x:v>172</x:v>
      </x:c>
      <x:c r="F1586" s="23">
        <x:v>9800</x:v>
      </x:c>
      <x:c r="G1586" s="26" t="s">
        <x:v>2010</x:v>
      </x:c>
    </x:row>
    <x:row r="1587" spans="1:7" s="2" customFormat="1" ht="17.800000000000001">
      <x:c r="A1587" s="11">
        <x:v>1585</x:v>
      </x:c>
      <x:c r="B1587" s="12" t="s">
        <x:v>3604</x:v>
      </x:c>
      <x:c r="C1587" s="13" t="s">
        <x:v>4512</x:v>
      </x:c>
      <x:c r="D1587" s="12" t="s">
        <x:v>3081</x:v>
      </x:c>
      <x:c r="E1587" s="12" t="s">
        <x:v>202</x:v>
      </x:c>
      <x:c r="F1587" s="23">
        <x:v>12000</x:v>
      </x:c>
      <x:c r="G1587" s="26" t="s">
        <x:v>2010</x:v>
      </x:c>
    </x:row>
    <x:row r="1588" spans="1:7" s="2" customFormat="1" ht="17.800000000000001">
      <x:c r="A1588" s="11">
        <x:v>1586</x:v>
      </x:c>
      <x:c r="B1588" s="12" t="s">
        <x:v>3604</x:v>
      </x:c>
      <x:c r="C1588" s="13" t="s">
        <x:v>4836</x:v>
      </x:c>
      <x:c r="D1588" s="12" t="s">
        <x:v>3565</x:v>
      </x:c>
      <x:c r="E1588" s="12" t="s">
        <x:v>338</x:v>
      </x:c>
      <x:c r="F1588" s="23">
        <x:v>11000</x:v>
      </x:c>
      <x:c r="G1588" s="26" t="s">
        <x:v>2010</x:v>
      </x:c>
    </x:row>
    <x:row r="1589" spans="1:7" s="2" customFormat="1" ht="17.800000000000001">
      <x:c r="A1589" s="11">
        <x:v>1587</x:v>
      </x:c>
      <x:c r="B1589" s="12" t="s">
        <x:v>3604</x:v>
      </x:c>
      <x:c r="C1589" s="13" t="s">
        <x:v>1890</x:v>
      </x:c>
      <x:c r="D1589" s="12" t="s">
        <x:v>4504</x:v>
      </x:c>
      <x:c r="E1589" s="12" t="s">
        <x:v>2822</x:v>
      </x:c>
      <x:c r="F1589" s="23">
        <x:v>12000</x:v>
      </x:c>
      <x:c r="G1589" s="26" t="s">
        <x:v>2010</x:v>
      </x:c>
    </x:row>
    <x:row r="1590" spans="1:7" s="2" customFormat="1" ht="17.800000000000001">
      <x:c r="A1590" s="11">
        <x:v>1588</x:v>
      </x:c>
      <x:c r="B1590" s="12" t="s">
        <x:v>3604</x:v>
      </x:c>
      <x:c r="C1590" s="13" t="s">
        <x:v>2179</x:v>
      </x:c>
      <x:c r="D1590" s="12" t="s">
        <x:v>3094</x:v>
      </x:c>
      <x:c r="E1590" s="12" t="s">
        <x:v>196</x:v>
      </x:c>
      <x:c r="F1590" s="23">
        <x:v>13500</x:v>
      </x:c>
      <x:c r="G1590" s="26" t="s">
        <x:v>2010</x:v>
      </x:c>
    </x:row>
    <x:row r="1591" spans="1:7" s="2" customFormat="1" ht="17.800000000000001">
      <x:c r="A1591" s="11">
        <x:v>1589</x:v>
      </x:c>
      <x:c r="B1591" s="12" t="s">
        <x:v>3604</x:v>
      </x:c>
      <x:c r="C1591" s="13" t="s">
        <x:v>3074</x:v>
      </x:c>
      <x:c r="D1591" s="12" t="s">
        <x:v>3106</x:v>
      </x:c>
      <x:c r="E1591" s="12" t="s">
        <x:v>230</x:v>
      </x:c>
      <x:c r="F1591" s="23">
        <x:v>9500</x:v>
      </x:c>
      <x:c r="G1591" s="26" t="s">
        <x:v>2010</x:v>
      </x:c>
    </x:row>
    <x:row r="1592" spans="1:7" s="2" customFormat="1" ht="17.800000000000001">
      <x:c r="A1592" s="11">
        <x:v>1590</x:v>
      </x:c>
      <x:c r="B1592" s="12" t="s">
        <x:v>3604</x:v>
      </x:c>
      <x:c r="C1592" s="13" t="s">
        <x:v>3114</x:v>
      </x:c>
      <x:c r="D1592" s="12" t="s">
        <x:v>3029</x:v>
      </x:c>
      <x:c r="E1592" s="12" t="s">
        <x:v>230</x:v>
      </x:c>
      <x:c r="F1592" s="23">
        <x:v>9000</x:v>
      </x:c>
      <x:c r="G1592" s="26" t="s">
        <x:v>2010</x:v>
      </x:c>
    </x:row>
    <x:row r="1593" spans="1:7" s="2" customFormat="1" ht="17.800000000000001">
      <x:c r="A1593" s="11">
        <x:v>1591</x:v>
      </x:c>
      <x:c r="B1593" s="12" t="s">
        <x:v>3618</x:v>
      </x:c>
      <x:c r="C1593" s="13" t="s">
        <x:v>4505</x:v>
      </x:c>
      <x:c r="D1593" s="12" t="s">
        <x:v>3022</x:v>
      </x:c>
      <x:c r="E1593" s="12" t="s">
        <x:v>512</x:v>
      </x:c>
      <x:c r="F1593" s="23">
        <x:v>9800</x:v>
      </x:c>
      <x:c r="G1593" s="26" t="s">
        <x:v>2010</x:v>
      </x:c>
    </x:row>
    <x:row r="1594" spans="1:7" s="2" customFormat="1" ht="17.800000000000001">
      <x:c r="A1594" s="11">
        <x:v>1592</x:v>
      </x:c>
      <x:c r="B1594" s="12" t="s">
        <x:v>3604</x:v>
      </x:c>
      <x:c r="C1594" s="13" t="s">
        <x:v>1864</x:v>
      </x:c>
      <x:c r="D1594" s="12" t="s">
        <x:v>3572</x:v>
      </x:c>
      <x:c r="E1594" s="12" t="s">
        <x:v>2534</x:v>
      </x:c>
      <x:c r="F1594" s="23">
        <x:v>11000</x:v>
      </x:c>
      <x:c r="G1594" s="26" t="s">
        <x:v>2010</x:v>
      </x:c>
    </x:row>
    <x:row r="1595" spans="1:7" s="2" customFormat="1" ht="17.800000000000001">
      <x:c r="A1595" s="11">
        <x:v>1593</x:v>
      </x:c>
      <x:c r="B1595" s="12" t="s">
        <x:v>3604</x:v>
      </x:c>
      <x:c r="C1595" s="13" t="s">
        <x:v>2108</x:v>
      </x:c>
      <x:c r="D1595" s="12" t="s">
        <x:v>3024</x:v>
      </x:c>
      <x:c r="E1595" s="12" t="s">
        <x:v>2707</x:v>
      </x:c>
      <x:c r="F1595" s="23">
        <x:v>12000</x:v>
      </x:c>
      <x:c r="G1595" s="26" t="s">
        <x:v>2010</x:v>
      </x:c>
    </x:row>
    <x:row r="1596" spans="1:7" s="2" customFormat="1" ht="17.800000000000001">
      <x:c r="A1596" s="11">
        <x:v>1594</x:v>
      </x:c>
      <x:c r="B1596" s="12" t="s">
        <x:v>3604</x:v>
      </x:c>
      <x:c r="C1596" s="13" t="s">
        <x:v>2158</x:v>
      </x:c>
      <x:c r="D1596" s="12" t="s">
        <x:v>3039</x:v>
      </x:c>
      <x:c r="E1596" s="12" t="s">
        <x:v>254</x:v>
      </x:c>
      <x:c r="F1596" s="23">
        <x:v>10000</x:v>
      </x:c>
      <x:c r="G1596" s="26" t="s">
        <x:v>2010</x:v>
      </x:c>
    </x:row>
    <x:row r="1597" spans="1:7" s="2" customFormat="1" ht="17.800000000000001">
      <x:c r="A1597" s="11">
        <x:v>1595</x:v>
      </x:c>
      <x:c r="B1597" s="12" t="s">
        <x:v>3604</x:v>
      </x:c>
      <x:c r="C1597" s="13" t="s">
        <x:v>2175</x:v>
      </x:c>
      <x:c r="D1597" s="12" t="s">
        <x:v>4847</x:v>
      </x:c>
      <x:c r="E1597" s="12" t="s">
        <x:v>3405</x:v>
      </x:c>
      <x:c r="F1597" s="23">
        <x:v>11000</x:v>
      </x:c>
      <x:c r="G1597" s="26" t="s">
        <x:v>2010</x:v>
      </x:c>
    </x:row>
    <x:row r="1598" spans="1:7" s="2" customFormat="1" ht="17.800000000000001">
      <x:c r="A1598" s="11">
        <x:v>1596</x:v>
      </x:c>
      <x:c r="B1598" s="12" t="s">
        <x:v>3618</x:v>
      </x:c>
      <x:c r="C1598" s="13" t="s">
        <x:v>4476</x:v>
      </x:c>
      <x:c r="D1598" s="12" t="s">
        <x:v>3306</x:v>
      </x:c>
      <x:c r="E1598" s="12" t="s">
        <x:v>2601</x:v>
      </x:c>
      <x:c r="F1598" s="23">
        <x:v>12000</x:v>
      </x:c>
      <x:c r="G1598" s="26" t="s">
        <x:v>2010</x:v>
      </x:c>
    </x:row>
    <x:row r="1599" spans="1:7" s="2" customFormat="1" ht="17.800000000000001">
      <x:c r="A1599" s="11">
        <x:v>1597</x:v>
      </x:c>
      <x:c r="B1599" s="12" t="s">
        <x:v>3604</x:v>
      </x:c>
      <x:c r="C1599" s="13" t="s">
        <x:v>1873</x:v>
      </x:c>
      <x:c r="D1599" s="12" t="s">
        <x:v>3055</x:v>
      </x:c>
      <x:c r="E1599" s="12" t="s">
        <x:v>2649</x:v>
      </x:c>
      <x:c r="F1599" s="23">
        <x:v>9500</x:v>
      </x:c>
      <x:c r="G1599" s="26" t="s">
        <x:v>2010</x:v>
      </x:c>
    </x:row>
    <x:row r="1600" spans="1:7" s="2" customFormat="1" ht="17.800000000000001">
      <x:c r="A1600" s="11">
        <x:v>1598</x:v>
      </x:c>
      <x:c r="B1600" s="12" t="s">
        <x:v>3604</x:v>
      </x:c>
      <x:c r="C1600" s="13" t="s">
        <x:v>3027</x:v>
      </x:c>
      <x:c r="D1600" s="12" t="s">
        <x:v>3092</x:v>
      </x:c>
      <x:c r="E1600" s="12" t="s">
        <x:v>202</x:v>
      </x:c>
      <x:c r="F1600" s="23">
        <x:v>12000</x:v>
      </x:c>
      <x:c r="G1600" s="26" t="s">
        <x:v>2010</x:v>
      </x:c>
    </x:row>
    <x:row r="1601" spans="1:7" s="2" customFormat="1" ht="17.800000000000001">
      <x:c r="A1601" s="11">
        <x:v>1599</x:v>
      </x:c>
      <x:c r="B1601" s="12" t="s">
        <x:v>3604</x:v>
      </x:c>
      <x:c r="C1601" s="13" t="s">
        <x:v>4484</x:v>
      </x:c>
      <x:c r="D1601" s="12" t="s">
        <x:v>4837</x:v>
      </x:c>
      <x:c r="E1601" s="12" t="s">
        <x:v>3743</x:v>
      </x:c>
      <x:c r="F1601" s="23">
        <x:v>11000</x:v>
      </x:c>
      <x:c r="G1601" s="26" t="s">
        <x:v>2010</x:v>
      </x:c>
    </x:row>
    <x:row r="1602" spans="1:7" s="2" customFormat="1" ht="17.800000000000001">
      <x:c r="A1602" s="11">
        <x:v>1600</x:v>
      </x:c>
      <x:c r="B1602" s="12" t="s">
        <x:v>3604</x:v>
      </x:c>
      <x:c r="C1602" s="13" t="s">
        <x:v>4834</x:v>
      </x:c>
      <x:c r="D1602" s="12" t="s">
        <x:v>3071</x:v>
      </x:c>
      <x:c r="E1602" s="12" t="s">
        <x:v>2765</x:v>
      </x:c>
      <x:c r="F1602" s="23">
        <x:v>11000</x:v>
      </x:c>
      <x:c r="G1602" s="26" t="s">
        <x:v>2010</x:v>
      </x:c>
    </x:row>
    <x:row r="1603" spans="1:7" s="2" customFormat="1" ht="17.800000000000001">
      <x:c r="A1603" s="11">
        <x:v>1601</x:v>
      </x:c>
      <x:c r="B1603" s="12" t="s">
        <x:v>3604</x:v>
      </x:c>
      <x:c r="C1603" s="13" t="s">
        <x:v>1508</x:v>
      </x:c>
      <x:c r="D1603" s="12" t="s">
        <x:v>3066</x:v>
      </x:c>
      <x:c r="E1603" s="12" t="s">
        <x:v>196</x:v>
      </x:c>
      <x:c r="F1603" s="23">
        <x:v>12000</x:v>
      </x:c>
      <x:c r="G1603" s="26" t="s">
        <x:v>2010</x:v>
      </x:c>
    </x:row>
    <x:row r="1604" spans="1:7" s="2" customFormat="1" ht="17.800000000000001">
      <x:c r="A1604" s="11">
        <x:v>1602</x:v>
      </x:c>
      <x:c r="B1604" s="12" t="s">
        <x:v>3618</x:v>
      </x:c>
      <x:c r="C1604" s="13" t="s">
        <x:v>3352</x:v>
      </x:c>
      <x:c r="D1604" s="12" t="s">
        <x:v>4848</x:v>
      </x:c>
      <x:c r="E1604" s="12" t="s">
        <x:v>2534</x:v>
      </x:c>
      <x:c r="F1604" s="23">
        <x:v>12000</x:v>
      </x:c>
      <x:c r="G1604" s="26" t="s">
        <x:v>2010</x:v>
      </x:c>
    </x:row>
    <x:row r="1605" spans="1:7" s="2" customFormat="1" ht="17.800000000000001">
      <x:c r="A1605" s="11">
        <x:v>1603</x:v>
      </x:c>
      <x:c r="B1605" s="12" t="s">
        <x:v>3604</x:v>
      </x:c>
      <x:c r="C1605" s="13" t="s">
        <x:v>2989</x:v>
      </x:c>
      <x:c r="D1605" s="12" t="s">
        <x:v>3587</x:v>
      </x:c>
      <x:c r="E1605" s="12" t="s">
        <x:v>338</x:v>
      </x:c>
      <x:c r="F1605" s="23">
        <x:v>9800</x:v>
      </x:c>
      <x:c r="G1605" s="26" t="s">
        <x:v>2010</x:v>
      </x:c>
    </x:row>
    <x:row r="1606" spans="1:7" s="2" customFormat="1" ht="17.800000000000001">
      <x:c r="A1606" s="11">
        <x:v>1604</x:v>
      </x:c>
      <x:c r="B1606" s="12" t="s">
        <x:v>3604</x:v>
      </x:c>
      <x:c r="C1606" s="13" t="s">
        <x:v>3077</x:v>
      </x:c>
      <x:c r="D1606" s="12" t="s">
        <x:v>5184</x:v>
      </x:c>
      <x:c r="E1606" s="12" t="s">
        <x:v>990</x:v>
      </x:c>
      <x:c r="F1606" s="23">
        <x:v>12000</x:v>
      </x:c>
      <x:c r="G1606" s="26" t="s">
        <x:v>2010</x:v>
      </x:c>
    </x:row>
    <x:row r="1607" spans="1:7" s="2" customFormat="1" ht="17.800000000000001">
      <x:c r="A1607" s="11">
        <x:v>1605</x:v>
      </x:c>
      <x:c r="B1607" s="12" t="s">
        <x:v>3604</x:v>
      </x:c>
      <x:c r="C1607" s="13" t="s">
        <x:v>1911</x:v>
      </x:c>
      <x:c r="D1607" s="12" t="s">
        <x:v>4858</x:v>
      </x:c>
      <x:c r="E1607" s="12" t="s">
        <x:v>3170</x:v>
      </x:c>
      <x:c r="F1607" s="23">
        <x:v>15000</x:v>
      </x:c>
      <x:c r="G1607" s="26" t="s">
        <x:v>2010</x:v>
      </x:c>
    </x:row>
    <x:row r="1608" spans="1:7" s="2" customFormat="1" ht="17.800000000000001">
      <x:c r="A1608" s="11">
        <x:v>1606</x:v>
      </x:c>
      <x:c r="B1608" s="12" t="s">
        <x:v>3604</x:v>
      </x:c>
      <x:c r="C1608" s="13" t="s">
        <x:v>1896</x:v>
      </x:c>
      <x:c r="D1608" s="12" t="s">
        <x:v>3089</x:v>
      </x:c>
      <x:c r="E1608" s="12" t="s">
        <x:v>224</x:v>
      </x:c>
      <x:c r="F1608" s="23">
        <x:v>12000</x:v>
      </x:c>
      <x:c r="G1608" s="26" t="s">
        <x:v>2010</x:v>
      </x:c>
    </x:row>
    <x:row r="1609" spans="1:7" s="2" customFormat="1" ht="17.800000000000001">
      <x:c r="A1609" s="11">
        <x:v>1607</x:v>
      </x:c>
      <x:c r="B1609" s="12" t="s">
        <x:v>546</x:v>
      </x:c>
      <x:c r="C1609" s="13" t="s">
        <x:v>2328</x:v>
      </x:c>
      <x:c r="D1609" s="12" t="s">
        <x:v>4875</x:v>
      </x:c>
      <x:c r="E1609" s="12" t="s">
        <x:v>3779</x:v>
      </x:c>
      <x:c r="F1609" s="23">
        <x:v>15000</x:v>
      </x:c>
      <x:c r="G1609" s="26" t="s">
        <x:v>2010</x:v>
      </x:c>
    </x:row>
    <x:row r="1610" spans="1:7" s="2" customFormat="1" ht="17.800000000000001">
      <x:c r="A1610" s="11">
        <x:v>1608</x:v>
      </x:c>
      <x:c r="B1610" s="12" t="s">
        <x:v>546</x:v>
      </x:c>
      <x:c r="C1610" s="13" t="s">
        <x:v>1483</x:v>
      </x:c>
      <x:c r="D1610" s="12" t="s">
        <x:v>4875</x:v>
      </x:c>
      <x:c r="E1610" s="12" t="s">
        <x:v>3779</x:v>
      </x:c>
      <x:c r="F1610" s="23">
        <x:v>15000</x:v>
      </x:c>
      <x:c r="G1610" s="26" t="s">
        <x:v>2010</x:v>
      </x:c>
    </x:row>
    <x:row r="1611" spans="1:7" s="2" customFormat="1" ht="17.800000000000001">
      <x:c r="A1611" s="11">
        <x:v>1609</x:v>
      </x:c>
      <x:c r="B1611" s="12" t="s">
        <x:v>546</x:v>
      </x:c>
      <x:c r="C1611" s="13" t="s">
        <x:v>1507</x:v>
      </x:c>
      <x:c r="D1611" s="12" t="s">
        <x:v>4875</x:v>
      </x:c>
      <x:c r="E1611" s="12" t="s">
        <x:v>3779</x:v>
      </x:c>
      <x:c r="F1611" s="23">
        <x:v>15000</x:v>
      </x:c>
      <x:c r="G1611" s="26" t="s">
        <x:v>2010</x:v>
      </x:c>
    </x:row>
    <x:row r="1612" spans="1:7" s="2" customFormat="1" ht="17.800000000000001">
      <x:c r="A1612" s="11">
        <x:v>1610</x:v>
      </x:c>
      <x:c r="B1612" s="12" t="s">
        <x:v>546</x:v>
      </x:c>
      <x:c r="C1612" s="13" t="s">
        <x:v>3564</x:v>
      </x:c>
      <x:c r="D1612" s="12" t="s">
        <x:v>841</x:v>
      </x:c>
      <x:c r="E1612" s="12" t="s">
        <x:v>512</x:v>
      </x:c>
      <x:c r="F1612" s="23">
        <x:v>12000</x:v>
      </x:c>
      <x:c r="G1612" s="26" t="s">
        <x:v>2010</x:v>
      </x:c>
    </x:row>
    <x:row r="1613" spans="1:7" s="2" customFormat="1" ht="17.800000000000001">
      <x:c r="A1613" s="11">
        <x:v>1611</x:v>
      </x:c>
      <x:c r="B1613" s="12" t="s">
        <x:v>546</x:v>
      </x:c>
      <x:c r="C1613" s="13" t="s">
        <x:v>1967</x:v>
      </x:c>
      <x:c r="D1613" s="12" t="s">
        <x:v>890</x:v>
      </x:c>
      <x:c r="E1613" s="12" t="s">
        <x:v>3607</x:v>
      </x:c>
      <x:c r="F1613" s="23">
        <x:v>16800</x:v>
      </x:c>
      <x:c r="G1613" s="26" t="s">
        <x:v>2010</x:v>
      </x:c>
    </x:row>
    <x:row r="1614" spans="1:7" s="2" customFormat="1" ht="17.800000000000001">
      <x:c r="A1614" s="11">
        <x:v>1612</x:v>
      </x:c>
      <x:c r="B1614" s="12" t="s">
        <x:v>546</x:v>
      </x:c>
      <x:c r="C1614" s="13" t="s">
        <x:v>4323</x:v>
      </x:c>
      <x:c r="D1614" s="12" t="s">
        <x:v>3645</x:v>
      </x:c>
      <x:c r="E1614" s="12" t="s">
        <x:v>2644</x:v>
      </x:c>
      <x:c r="F1614" s="23">
        <x:v>12000</x:v>
      </x:c>
      <x:c r="G1614" s="26" t="s">
        <x:v>2010</x:v>
      </x:c>
    </x:row>
    <x:row r="1615" spans="1:7" s="2" customFormat="1" ht="17.800000000000001">
      <x:c r="A1615" s="11">
        <x:v>1613</x:v>
      </x:c>
      <x:c r="B1615" s="12" t="s">
        <x:v>546</x:v>
      </x:c>
      <x:c r="C1615" s="13" t="s">
        <x:v>1968</x:v>
      </x:c>
      <x:c r="D1615" s="12" t="s">
        <x:v>813</x:v>
      </x:c>
      <x:c r="E1615" s="12" t="s">
        <x:v>2978</x:v>
      </x:c>
      <x:c r="F1615" s="23">
        <x:v>11000</x:v>
      </x:c>
      <x:c r="G1615" s="26" t="s">
        <x:v>2010</x:v>
      </x:c>
    </x:row>
    <x:row r="1616" spans="1:7" s="2" customFormat="1" ht="17.800000000000001">
      <x:c r="A1616" s="11">
        <x:v>1614</x:v>
      </x:c>
      <x:c r="B1616" s="12" t="s">
        <x:v>546</x:v>
      </x:c>
      <x:c r="C1616" s="13" t="s">
        <x:v>3588</x:v>
      </x:c>
      <x:c r="D1616" s="12" t="s">
        <x:v>3578</x:v>
      </x:c>
      <x:c r="E1616" s="12" t="s">
        <x:v>2602</x:v>
      </x:c>
      <x:c r="F1616" s="23">
        <x:v>19000</x:v>
      </x:c>
      <x:c r="G1616" s="26" t="s">
        <x:v>2010</x:v>
      </x:c>
    </x:row>
    <x:row r="1617" spans="1:7" s="2" customFormat="1" ht="17.800000000000001">
      <x:c r="A1617" s="11">
        <x:v>1615</x:v>
      </x:c>
      <x:c r="B1617" s="12" t="s">
        <x:v>546</x:v>
      </x:c>
      <x:c r="C1617" s="13" t="s">
        <x:v>2351</x:v>
      </x:c>
      <x:c r="D1617" s="12" t="s">
        <x:v>797</x:v>
      </x:c>
      <x:c r="E1617" s="12" t="s">
        <x:v>3725</x:v>
      </x:c>
      <x:c r="F1617" s="23">
        <x:v>12000</x:v>
      </x:c>
      <x:c r="G1617" s="26" t="s">
        <x:v>2010</x:v>
      </x:c>
    </x:row>
    <x:row r="1618" spans="1:7" s="2" customFormat="1" ht="17.800000000000001">
      <x:c r="A1618" s="11">
        <x:v>1616</x:v>
      </x:c>
      <x:c r="B1618" s="12" t="s">
        <x:v>546</x:v>
      </x:c>
      <x:c r="C1618" s="13" t="s">
        <x:v>1532</x:v>
      </x:c>
      <x:c r="D1618" s="12" t="s">
        <x:v>3595</x:v>
      </x:c>
      <x:c r="E1618" s="12" t="s">
        <x:v>172</x:v>
      </x:c>
      <x:c r="F1618" s="23">
        <x:v>11000</x:v>
      </x:c>
      <x:c r="G1618" s="26" t="s">
        <x:v>2010</x:v>
      </x:c>
    </x:row>
    <x:row r="1619" spans="1:7" s="2" customFormat="1" ht="17.800000000000001">
      <x:c r="A1619" s="11">
        <x:v>1617</x:v>
      </x:c>
      <x:c r="B1619" s="12" t="s">
        <x:v>546</x:v>
      </x:c>
      <x:c r="C1619" s="13" t="s">
        <x:v>1486</x:v>
      </x:c>
      <x:c r="D1619" s="12" t="s">
        <x:v>2803</x:v>
      </x:c>
      <x:c r="E1619" s="12" t="s">
        <x:v>3392</x:v>
      </x:c>
      <x:c r="F1619" s="23">
        <x:v>12000</x:v>
      </x:c>
      <x:c r="G1619" s="26" t="s">
        <x:v>2010</x:v>
      </x:c>
    </x:row>
    <x:row r="1620" spans="1:7" s="2" customFormat="1" ht="17.800000000000001">
      <x:c r="A1620" s="11">
        <x:v>1618</x:v>
      </x:c>
      <x:c r="B1620" s="12" t="s">
        <x:v>546</x:v>
      </x:c>
      <x:c r="C1620" s="13" t="s">
        <x:v>1526</x:v>
      </x:c>
      <x:c r="D1620" s="12" t="s">
        <x:v>870</x:v>
      </x:c>
      <x:c r="E1620" s="12" t="s">
        <x:v>205</x:v>
      </x:c>
      <x:c r="F1620" s="23">
        <x:v>16000</x:v>
      </x:c>
      <x:c r="G1620" s="26" t="s">
        <x:v>2010</x:v>
      </x:c>
    </x:row>
    <x:row r="1621" spans="1:7" s="2" customFormat="1" ht="17.800000000000001">
      <x:c r="A1621" s="11">
        <x:v>1619</x:v>
      </x:c>
      <x:c r="B1621" s="12" t="s">
        <x:v>546</x:v>
      </x:c>
      <x:c r="C1621" s="13" t="s">
        <x:v>1504</x:v>
      </x:c>
      <x:c r="D1621" s="12" t="s">
        <x:v>3562</x:v>
      </x:c>
      <x:c r="E1621" s="12" t="s">
        <x:v>3767</x:v>
      </x:c>
      <x:c r="F1621" s="23">
        <x:v>11000</x:v>
      </x:c>
      <x:c r="G1621" s="26" t="s">
        <x:v>2010</x:v>
      </x:c>
    </x:row>
    <x:row r="1622" spans="1:7" s="2" customFormat="1" ht="17.800000000000001">
      <x:c r="A1622" s="11">
        <x:v>1620</x:v>
      </x:c>
      <x:c r="B1622" s="12" t="s">
        <x:v>546</x:v>
      </x:c>
      <x:c r="C1622" s="13" t="s">
        <x:v>3592</x:v>
      </x:c>
      <x:c r="D1622" s="12" t="s">
        <x:v>880</x:v>
      </x:c>
      <x:c r="E1622" s="12" t="s">
        <x:v>2766</x:v>
      </x:c>
      <x:c r="F1622" s="23">
        <x:v>12000</x:v>
      </x:c>
      <x:c r="G1622" s="26" t="s">
        <x:v>2010</x:v>
      </x:c>
    </x:row>
    <x:row r="1623" spans="1:7" s="2" customFormat="1" ht="17.800000000000001">
      <x:c r="A1623" s="11">
        <x:v>1621</x:v>
      </x:c>
      <x:c r="B1623" s="12" t="s">
        <x:v>546</x:v>
      </x:c>
      <x:c r="C1623" s="13" t="s">
        <x:v>1912</x:v>
      </x:c>
      <x:c r="D1623" s="12" t="s">
        <x:v>874</x:v>
      </x:c>
      <x:c r="E1623" s="12" t="s">
        <x:v>3393</x:v>
      </x:c>
      <x:c r="F1623" s="23">
        <x:v>12000</x:v>
      </x:c>
      <x:c r="G1623" s="26" t="s">
        <x:v>2010</x:v>
      </x:c>
    </x:row>
    <x:row r="1624" spans="1:7" s="2" customFormat="1" ht="17.800000000000001">
      <x:c r="A1624" s="11">
        <x:v>1622</x:v>
      </x:c>
      <x:c r="B1624" s="12" t="s">
        <x:v>546</x:v>
      </x:c>
      <x:c r="C1624" s="13" t="s">
        <x:v>4885</x:v>
      </x:c>
      <x:c r="D1624" s="12" t="s">
        <x:v>867</x:v>
      </x:c>
      <x:c r="E1624" s="12" t="s">
        <x:v>2719</x:v>
      </x:c>
      <x:c r="F1624" s="23">
        <x:v>13000</x:v>
      </x:c>
      <x:c r="G1624" s="26" t="s">
        <x:v>2010</x:v>
      </x:c>
    </x:row>
    <x:row r="1625" spans="1:7" s="2" customFormat="1" ht="17.800000000000001">
      <x:c r="A1625" s="11">
        <x:v>1623</x:v>
      </x:c>
      <x:c r="B1625" s="12" t="s">
        <x:v>546</x:v>
      </x:c>
      <x:c r="C1625" s="13" t="s">
        <x:v>1538</x:v>
      </x:c>
      <x:c r="D1625" s="12" t="s">
        <x:v>1203</x:v>
      </x:c>
      <x:c r="E1625" s="12" t="s">
        <x:v>254</x:v>
      </x:c>
      <x:c r="F1625" s="23">
        <x:v>12500</x:v>
      </x:c>
      <x:c r="G1625" s="26" t="s">
        <x:v>2010</x:v>
      </x:c>
    </x:row>
    <x:row r="1626" spans="1:7" s="2" customFormat="1" ht="17.800000000000001">
      <x:c r="A1626" s="11">
        <x:v>1624</x:v>
      </x:c>
      <x:c r="B1626" s="12" t="s">
        <x:v>546</x:v>
      </x:c>
      <x:c r="C1626" s="13" t="s">
        <x:v>2863</x:v>
      </x:c>
      <x:c r="D1626" s="12" t="s">
        <x:v>4867</x:v>
      </x:c>
      <x:c r="E1626" s="12" t="s">
        <x:v>254</x:v>
      </x:c>
      <x:c r="F1626" s="23">
        <x:v>12000</x:v>
      </x:c>
      <x:c r="G1626" s="26" t="s">
        <x:v>2010</x:v>
      </x:c>
    </x:row>
    <x:row r="1627" spans="1:7" s="2" customFormat="1" ht="17.800000000000001">
      <x:c r="A1627" s="11">
        <x:v>1625</x:v>
      </x:c>
      <x:c r="B1627" s="12" t="s">
        <x:v>546</x:v>
      </x:c>
      <x:c r="C1627" s="13" t="s">
        <x:v>1493</x:v>
      </x:c>
      <x:c r="D1627" s="12" t="s">
        <x:v>4867</x:v>
      </x:c>
      <x:c r="E1627" s="12" t="s">
        <x:v>254</x:v>
      </x:c>
      <x:c r="F1627" s="23">
        <x:v>12000</x:v>
      </x:c>
      <x:c r="G1627" s="26" t="s">
        <x:v>2010</x:v>
      </x:c>
    </x:row>
    <x:row r="1628" spans="1:7" s="2" customFormat="1" ht="17.800000000000001">
      <x:c r="A1628" s="11">
        <x:v>1626</x:v>
      </x:c>
      <x:c r="B1628" s="12" t="s">
        <x:v>546</x:v>
      </x:c>
      <x:c r="C1628" s="13" t="s">
        <x:v>1505</x:v>
      </x:c>
      <x:c r="D1628" s="12" t="s">
        <x:v>4867</x:v>
      </x:c>
      <x:c r="E1628" s="12" t="s">
        <x:v>254</x:v>
      </x:c>
      <x:c r="F1628" s="23">
        <x:v>12000</x:v>
      </x:c>
      <x:c r="G1628" s="26" t="s">
        <x:v>2010</x:v>
      </x:c>
    </x:row>
    <x:row r="1629" spans="1:7" s="2" customFormat="1" ht="17.800000000000001">
      <x:c r="A1629" s="11">
        <x:v>1627</x:v>
      </x:c>
      <x:c r="B1629" s="12" t="s">
        <x:v>546</x:v>
      </x:c>
      <x:c r="C1629" s="13" t="s">
        <x:v>1497</x:v>
      </x:c>
      <x:c r="D1629" s="12" t="s">
        <x:v>2731</x:v>
      </x:c>
      <x:c r="E1629" s="12" t="s">
        <x:v>3725</x:v>
      </x:c>
      <x:c r="F1629" s="23">
        <x:v>22000</x:v>
      </x:c>
      <x:c r="G1629" s="26" t="s">
        <x:v>2010</x:v>
      </x:c>
    </x:row>
    <x:row r="1630" spans="1:7" s="2" customFormat="1" ht="17.800000000000001">
      <x:c r="A1630" s="11">
        <x:v>1628</x:v>
      </x:c>
      <x:c r="B1630" s="12" t="s">
        <x:v>546</x:v>
      </x:c>
      <x:c r="C1630" s="13" t="s">
        <x:v>819</x:v>
      </x:c>
      <x:c r="D1630" s="12" t="s">
        <x:v>456</x:v>
      </x:c>
      <x:c r="E1630" s="12" t="s">
        <x:v>2622</x:v>
      </x:c>
      <x:c r="F1630" s="23">
        <x:v>13000</x:v>
      </x:c>
      <x:c r="G1630" s="26" t="s">
        <x:v>2010</x:v>
      </x:c>
    </x:row>
    <x:row r="1631" spans="1:7" s="2" customFormat="1" ht="17.800000000000001">
      <x:c r="A1631" s="11">
        <x:v>1629</x:v>
      </x:c>
      <x:c r="B1631" s="12" t="s">
        <x:v>546</x:v>
      </x:c>
      <x:c r="C1631" s="13" t="s">
        <x:v>2521</x:v>
      </x:c>
      <x:c r="D1631" s="12" t="s">
        <x:v>836</x:v>
      </x:c>
      <x:c r="E1631" s="12" t="s">
        <x:v>3732</x:v>
      </x:c>
      <x:c r="F1631" s="23">
        <x:v>17000</x:v>
      </x:c>
      <x:c r="G1631" s="26" t="s">
        <x:v>2010</x:v>
      </x:c>
    </x:row>
    <x:row r="1632" spans="1:7" s="2" customFormat="1" ht="17.800000000000001">
      <x:c r="A1632" s="11">
        <x:v>1630</x:v>
      </x:c>
      <x:c r="B1632" s="12" t="s">
        <x:v>546</x:v>
      </x:c>
      <x:c r="C1632" s="13" t="s">
        <x:v>2857</x:v>
      </x:c>
      <x:c r="D1632" s="12" t="s">
        <x:v>836</x:v>
      </x:c>
      <x:c r="E1632" s="12" t="s">
        <x:v>3732</x:v>
      </x:c>
      <x:c r="F1632" s="23">
        <x:v>17000</x:v>
      </x:c>
      <x:c r="G1632" s="26" t="s">
        <x:v>2010</x:v>
      </x:c>
    </x:row>
    <x:row r="1633" spans="1:7" s="2" customFormat="1" ht="17.800000000000001">
      <x:c r="A1633" s="11">
        <x:v>1631</x:v>
      </x:c>
      <x:c r="B1633" s="12" t="s">
        <x:v>546</x:v>
      </x:c>
      <x:c r="C1633" s="13" t="s">
        <x:v>4855</x:v>
      </x:c>
      <x:c r="D1633" s="12" t="s">
        <x:v>834</x:v>
      </x:c>
      <x:c r="E1633" s="12" t="s">
        <x:v>877</x:v>
      </x:c>
      <x:c r="F1633" s="23">
        <x:v>14000</x:v>
      </x:c>
      <x:c r="G1633" s="26" t="s">
        <x:v>2010</x:v>
      </x:c>
    </x:row>
    <x:row r="1634" spans="1:7" s="2" customFormat="1" ht="17.800000000000001">
      <x:c r="A1634" s="11">
        <x:v>1632</x:v>
      </x:c>
      <x:c r="B1634" s="12" t="s">
        <x:v>546</x:v>
      </x:c>
      <x:c r="C1634" s="13" t="s">
        <x:v>1893</x:v>
      </x:c>
      <x:c r="D1634" s="12" t="s">
        <x:v>454</x:v>
      </x:c>
      <x:c r="E1634" s="12" t="s">
        <x:v>2765</x:v>
      </x:c>
      <x:c r="F1634" s="23">
        <x:v>11000</x:v>
      </x:c>
      <x:c r="G1634" s="26" t="s">
        <x:v>2010</x:v>
      </x:c>
    </x:row>
    <x:row r="1635" spans="1:7" s="2" customFormat="1" ht="17.800000000000001">
      <x:c r="A1635" s="11">
        <x:v>1633</x:v>
      </x:c>
      <x:c r="B1635" s="12" t="s">
        <x:v>809</x:v>
      </x:c>
      <x:c r="C1635" s="13" t="s">
        <x:v>2859</x:v>
      </x:c>
      <x:c r="D1635" s="12" t="s">
        <x:v>4870</x:v>
      </x:c>
      <x:c r="E1635" s="12" t="s">
        <x:v>3563</x:v>
      </x:c>
      <x:c r="F1635" s="23">
        <x:v>12500</x:v>
      </x:c>
      <x:c r="G1635" s="26" t="s">
        <x:v>2010</x:v>
      </x:c>
    </x:row>
    <x:row r="1636" spans="1:7" s="2" customFormat="1" ht="17.800000000000001">
      <x:c r="A1636" s="11">
        <x:v>1634</x:v>
      </x:c>
      <x:c r="B1636" s="12" t="s">
        <x:v>809</x:v>
      </x:c>
      <x:c r="C1636" s="13" t="s">
        <x:v>1880</x:v>
      </x:c>
      <x:c r="D1636" s="12" t="s">
        <x:v>858</x:v>
      </x:c>
      <x:c r="E1636" s="12" t="s">
        <x:v>254</x:v>
      </x:c>
      <x:c r="F1636" s="23">
        <x:v>12800</x:v>
      </x:c>
      <x:c r="G1636" s="26" t="s">
        <x:v>2010</x:v>
      </x:c>
    </x:row>
    <x:row r="1637" spans="1:7" s="2" customFormat="1" ht="17.800000000000001">
      <x:c r="A1637" s="11">
        <x:v>1635</x:v>
      </x:c>
      <x:c r="B1637" s="12" t="s">
        <x:v>809</x:v>
      </x:c>
      <x:c r="C1637" s="13" t="s">
        <x:v>2852</x:v>
      </x:c>
      <x:c r="D1637" s="12" t="s">
        <x:v>3641</x:v>
      </x:c>
      <x:c r="E1637" s="12" t="s">
        <x:v>3767</x:v>
      </x:c>
      <x:c r="F1637" s="23">
        <x:v>11000</x:v>
      </x:c>
      <x:c r="G1637" s="26" t="s">
        <x:v>2010</x:v>
      </x:c>
    </x:row>
    <x:row r="1638" spans="1:7" s="2" customFormat="1" ht="17.800000000000001">
      <x:c r="A1638" s="11">
        <x:v>1636</x:v>
      </x:c>
      <x:c r="B1638" s="12" t="s">
        <x:v>809</x:v>
      </x:c>
      <x:c r="C1638" s="13" t="s">
        <x:v>2352</x:v>
      </x:c>
      <x:c r="D1638" s="12" t="s">
        <x:v>2767</x:v>
      </x:c>
      <x:c r="E1638" s="12" t="s">
        <x:v>2601</x:v>
      </x:c>
      <x:c r="F1638" s="23">
        <x:v>15000</x:v>
      </x:c>
      <x:c r="G1638" s="26" t="s">
        <x:v>2010</x:v>
      </x:c>
    </x:row>
    <x:row r="1639" spans="1:7" s="2" customFormat="1" ht="17.800000000000001">
      <x:c r="A1639" s="11">
        <x:v>1637</x:v>
      </x:c>
      <x:c r="B1639" s="12" t="s">
        <x:v>809</x:v>
      </x:c>
      <x:c r="C1639" s="13" t="s">
        <x:v>1884</x:v>
      </x:c>
      <x:c r="D1639" s="12" t="s">
        <x:v>1975</x:v>
      </x:c>
      <x:c r="E1639" s="12" t="s">
        <x:v>217</x:v>
      </x:c>
      <x:c r="F1639" s="23">
        <x:v>11000</x:v>
      </x:c>
      <x:c r="G1639" s="26" t="s">
        <x:v>2010</x:v>
      </x:c>
    </x:row>
    <x:row r="1640" spans="1:7" s="2" customFormat="1" ht="17.800000000000001">
      <x:c r="A1640" s="11">
        <x:v>1638</x:v>
      </x:c>
      <x:c r="B1640" s="12" t="s">
        <x:v>809</x:v>
      </x:c>
      <x:c r="C1640" s="13" t="s">
        <x:v>1499</x:v>
      </x:c>
      <x:c r="D1640" s="12" t="s">
        <x:v>420</x:v>
      </x:c>
      <x:c r="E1640" s="12" t="s">
        <x:v>254</x:v>
      </x:c>
      <x:c r="F1640" s="23">
        <x:v>13500</x:v>
      </x:c>
      <x:c r="G1640" s="26" t="s">
        <x:v>2010</x:v>
      </x:c>
    </x:row>
    <x:row r="1641" spans="1:7" s="2" customFormat="1" ht="17.800000000000001">
      <x:c r="A1641" s="11">
        <x:v>1639</x:v>
      </x:c>
      <x:c r="B1641" s="12" t="s">
        <x:v>809</x:v>
      </x:c>
      <x:c r="C1641" s="13" t="s">
        <x:v>1966</x:v>
      </x:c>
      <x:c r="D1641" s="12" t="s">
        <x:v>3601</x:v>
      </x:c>
      <x:c r="E1641" s="12" t="s">
        <x:v>4513</x:v>
      </x:c>
      <x:c r="F1641" s="23">
        <x:v>12800</x:v>
      </x:c>
      <x:c r="G1641" s="26" t="s">
        <x:v>2010</x:v>
      </x:c>
    </x:row>
    <x:row r="1642" spans="1:7" s="2" customFormat="1" ht="17.800000000000001">
      <x:c r="A1642" s="11">
        <x:v>1640</x:v>
      </x:c>
      <x:c r="B1642" s="12" t="s">
        <x:v>809</x:v>
      </x:c>
      <x:c r="C1642" s="13" t="s">
        <x:v>2332</x:v>
      </x:c>
      <x:c r="D1642" s="12" t="s">
        <x:v>885</x:v>
      </x:c>
      <x:c r="E1642" s="12" t="s">
        <x:v>242</x:v>
      </x:c>
      <x:c r="F1642" s="23">
        <x:v>11000</x:v>
      </x:c>
      <x:c r="G1642" s="26" t="s">
        <x:v>2010</x:v>
      </x:c>
    </x:row>
    <x:row r="1643" spans="1:7" s="2" customFormat="1" ht="17.800000000000001">
      <x:c r="A1643" s="11">
        <x:v>1641</x:v>
      </x:c>
      <x:c r="B1643" s="12" t="s">
        <x:v>809</x:v>
      </x:c>
      <x:c r="C1643" s="13" t="s">
        <x:v>2516</x:v>
      </x:c>
      <x:c r="D1643" s="12" t="s">
        <x:v>73</x:v>
      </x:c>
      <x:c r="E1643" s="12" t="s">
        <x:v>254</x:v>
      </x:c>
      <x:c r="F1643" s="23">
        <x:v>12500</x:v>
      </x:c>
      <x:c r="G1643" s="26" t="s">
        <x:v>2010</x:v>
      </x:c>
    </x:row>
    <x:row r="1644" spans="1:7" s="2" customFormat="1" ht="17.800000000000001">
      <x:c r="A1644" s="11">
        <x:v>1642</x:v>
      </x:c>
      <x:c r="B1644" s="12" t="s">
        <x:v>809</x:v>
      </x:c>
      <x:c r="C1644" s="13" t="s">
        <x:v>2186</x:v>
      </x:c>
      <x:c r="D1644" s="12" t="s">
        <x:v>849</x:v>
      </x:c>
      <x:c r="E1644" s="12" t="s">
        <x:v>3393</x:v>
      </x:c>
      <x:c r="F1644" s="23">
        <x:v>10000</x:v>
      </x:c>
      <x:c r="G1644" s="26" t="s">
        <x:v>2010</x:v>
      </x:c>
    </x:row>
    <x:row r="1645" spans="1:7" s="2" customFormat="1" ht="17.800000000000001">
      <x:c r="A1645" s="11">
        <x:v>1643</x:v>
      </x:c>
      <x:c r="B1645" s="12" t="s">
        <x:v>809</x:v>
      </x:c>
      <x:c r="C1645" s="13" t="s">
        <x:v>2867</x:v>
      </x:c>
      <x:c r="D1645" s="12" t="s">
        <x:v>886</x:v>
      </x:c>
      <x:c r="E1645" s="12" t="s">
        <x:v>2682</x:v>
      </x:c>
      <x:c r="F1645" s="23">
        <x:v>12800</x:v>
      </x:c>
      <x:c r="G1645" s="26" t="s">
        <x:v>2010</x:v>
      </x:c>
    </x:row>
    <x:row r="1646" spans="1:7" s="2" customFormat="1" ht="17.800000000000001">
      <x:c r="A1646" s="11">
        <x:v>1644</x:v>
      </x:c>
      <x:c r="B1646" s="12" t="s">
        <x:v>809</x:v>
      </x:c>
      <x:c r="C1646" s="13" t="s">
        <x:v>4876</x:v>
      </x:c>
      <x:c r="D1646" s="12" t="s">
        <x:v>839</x:v>
      </x:c>
      <x:c r="E1646" s="12" t="s">
        <x:v>254</x:v>
      </x:c>
      <x:c r="F1646" s="23">
        <x:v>12000</x:v>
      </x:c>
      <x:c r="G1646" s="26" t="s">
        <x:v>2010</x:v>
      </x:c>
    </x:row>
    <x:row r="1647" spans="1:7" s="2" customFormat="1" ht="17.800000000000001">
      <x:c r="A1647" s="11">
        <x:v>1645</x:v>
      </x:c>
      <x:c r="B1647" s="12" t="s">
        <x:v>844</x:v>
      </x:c>
      <x:c r="C1647" s="13" t="s">
        <x:v>2356</x:v>
      </x:c>
      <x:c r="D1647" s="12" t="s">
        <x:v>873</x:v>
      </x:c>
      <x:c r="E1647" s="12" t="s">
        <x:v>254</x:v>
      </x:c>
      <x:c r="F1647" s="23">
        <x:v>14500</x:v>
      </x:c>
      <x:c r="G1647" s="26" t="s">
        <x:v>2010</x:v>
      </x:c>
    </x:row>
    <x:row r="1648" spans="1:7" s="2" customFormat="1" ht="17.800000000000001">
      <x:c r="A1648" s="11">
        <x:v>1646</x:v>
      </x:c>
      <x:c r="B1648" s="12" t="s">
        <x:v>671</x:v>
      </x:c>
      <x:c r="C1648" s="13" t="s">
        <x:v>2176</x:v>
      </x:c>
      <x:c r="D1648" s="12" t="s">
        <x:v>763</x:v>
      </x:c>
      <x:c r="E1648" s="12" t="s">
        <x:v>990</x:v>
      </x:c>
      <x:c r="F1648" s="23">
        <x:v>12000</x:v>
      </x:c>
      <x:c r="G1648" s="26" t="s">
        <x:v>2010</x:v>
      </x:c>
    </x:row>
    <x:row r="1649" spans="1:7" s="2" customFormat="1" ht="17.800000000000001">
      <x:c r="A1649" s="11">
        <x:v>1647</x:v>
      </x:c>
      <x:c r="B1649" s="12" t="s">
        <x:v>671</x:v>
      </x:c>
      <x:c r="C1649" s="13" t="s">
        <x:v>4332</x:v>
      </x:c>
      <x:c r="D1649" s="12" t="s">
        <x:v>739</x:v>
      </x:c>
      <x:c r="E1649" s="12" t="s">
        <x:v>28</x:v>
      </x:c>
      <x:c r="F1649" s="23">
        <x:v>12000</x:v>
      </x:c>
      <x:c r="G1649" s="26" t="s">
        <x:v>2010</x:v>
      </x:c>
    </x:row>
    <x:row r="1650" spans="1:7" s="2" customFormat="1" ht="17.800000000000001">
      <x:c r="A1650" s="11">
        <x:v>1648</x:v>
      </x:c>
      <x:c r="B1650" s="12" t="s">
        <x:v>671</x:v>
      </x:c>
      <x:c r="C1650" s="13" t="s">
        <x:v>2138</x:v>
      </x:c>
      <x:c r="D1650" s="12" t="s">
        <x:v>3583</x:v>
      </x:c>
      <x:c r="E1650" s="12" t="s">
        <x:v>3439</x:v>
      </x:c>
      <x:c r="F1650" s="23">
        <x:v>12000</x:v>
      </x:c>
      <x:c r="G1650" s="26" t="s">
        <x:v>2010</x:v>
      </x:c>
    </x:row>
    <x:row r="1651" spans="1:7" s="2" customFormat="1" ht="17.800000000000001">
      <x:c r="A1651" s="11">
        <x:v>1649</x:v>
      </x:c>
      <x:c r="B1651" s="12" t="s">
        <x:v>671</x:v>
      </x:c>
      <x:c r="C1651" s="13" t="s">
        <x:v>3544</x:v>
      </x:c>
      <x:c r="D1651" s="12" t="s">
        <x:v>897</x:v>
      </x:c>
      <x:c r="E1651" s="12" t="s">
        <x:v>2765</x:v>
      </x:c>
      <x:c r="F1651" s="23">
        <x:v>12000</x:v>
      </x:c>
      <x:c r="G1651" s="26" t="s">
        <x:v>2010</x:v>
      </x:c>
    </x:row>
    <x:row r="1652" spans="1:7" s="2" customFormat="1" ht="17.800000000000001">
      <x:c r="A1652" s="11">
        <x:v>1650</x:v>
      </x:c>
      <x:c r="B1652" s="12" t="s">
        <x:v>671</x:v>
      </x:c>
      <x:c r="C1652" s="13" t="s">
        <x:v>2418</x:v>
      </x:c>
      <x:c r="D1652" s="12" t="s">
        <x:v>2953</x:v>
      </x:c>
      <x:c r="E1652" s="12" t="s">
        <x:v>2939</x:v>
      </x:c>
      <x:c r="F1652" s="23">
        <x:v>13000</x:v>
      </x:c>
      <x:c r="G1652" s="26" t="s">
        <x:v>2010</x:v>
      </x:c>
    </x:row>
    <x:row r="1653" spans="1:7" s="2" customFormat="1" ht="17.800000000000001">
      <x:c r="A1653" s="11">
        <x:v>1651</x:v>
      </x:c>
      <x:c r="B1653" s="12" t="s">
        <x:v>671</x:v>
      </x:c>
      <x:c r="C1653" s="13" t="s">
        <x:v>3586</x:v>
      </x:c>
      <x:c r="D1653" s="12" t="s">
        <x:v>919</x:v>
      </x:c>
      <x:c r="E1653" s="12" t="s">
        <x:v>761</x:v>
      </x:c>
      <x:c r="F1653" s="23">
        <x:v>16800</x:v>
      </x:c>
      <x:c r="G1653" s="26" t="s">
        <x:v>2010</x:v>
      </x:c>
    </x:row>
    <x:row r="1654" spans="1:7" s="2" customFormat="1" ht="17.800000000000001">
      <x:c r="A1654" s="11">
        <x:v>1652</x:v>
      </x:c>
      <x:c r="B1654" s="12" t="s">
        <x:v>671</x:v>
      </x:c>
      <x:c r="C1654" s="13" t="s">
        <x:v>4480</x:v>
      </x:c>
      <x:c r="D1654" s="12" t="s">
        <x:v>4482</x:v>
      </x:c>
      <x:c r="E1654" s="12" t="s">
        <x:v>761</x:v>
      </x:c>
      <x:c r="F1654" s="23">
        <x:v>12000</x:v>
      </x:c>
      <x:c r="G1654" s="26" t="s">
        <x:v>2010</x:v>
      </x:c>
    </x:row>
    <x:row r="1655" spans="1:7" s="2" customFormat="1" ht="17.800000000000001">
      <x:c r="A1655" s="11">
        <x:v>1653</x:v>
      </x:c>
      <x:c r="B1655" s="12" t="s">
        <x:v>671</x:v>
      </x:c>
      <x:c r="C1655" s="13" t="s">
        <x:v>4553</x:v>
      </x:c>
      <x:c r="D1655" s="12" t="s">
        <x:v>1811</x:v>
      </x:c>
      <x:c r="E1655" s="12" t="s">
        <x:v>3278</x:v>
      </x:c>
      <x:c r="F1655" s="23">
        <x:v>12000</x:v>
      </x:c>
      <x:c r="G1655" s="26" t="s">
        <x:v>2010</x:v>
      </x:c>
    </x:row>
    <x:row r="1656" spans="1:7" s="2" customFormat="1" ht="17.800000000000001">
      <x:c r="A1656" s="11">
        <x:v>1654</x:v>
      </x:c>
      <x:c r="B1656" s="12" t="s">
        <x:v>671</x:v>
      </x:c>
      <x:c r="C1656" s="13" t="s">
        <x:v>3549</x:v>
      </x:c>
      <x:c r="D1656" s="12" t="s">
        <x:v>772</x:v>
      </x:c>
      <x:c r="E1656" s="12" t="s">
        <x:v>2644</x:v>
      </x:c>
      <x:c r="F1656" s="23">
        <x:v>13500</x:v>
      </x:c>
      <x:c r="G1656" s="26" t="s">
        <x:v>2010</x:v>
      </x:c>
    </x:row>
    <x:row r="1657" spans="1:7" s="2" customFormat="1" ht="17.800000000000001">
      <x:c r="A1657" s="11">
        <x:v>1655</x:v>
      </x:c>
      <x:c r="B1657" s="12" t="s">
        <x:v>671</x:v>
      </x:c>
      <x:c r="C1657" s="13" t="s">
        <x:v>1862</x:v>
      </x:c>
      <x:c r="D1657" s="12" t="s">
        <x:v>4272</x:v>
      </x:c>
      <x:c r="E1657" s="12" t="s">
        <x:v>235</x:v>
      </x:c>
      <x:c r="F1657" s="23">
        <x:v>15000</x:v>
      </x:c>
      <x:c r="G1657" s="26" t="s">
        <x:v>2010</x:v>
      </x:c>
    </x:row>
    <x:row r="1658" spans="1:7" s="2" customFormat="1" ht="17.800000000000001">
      <x:c r="A1658" s="11">
        <x:v>1656</x:v>
      </x:c>
      <x:c r="B1658" s="12" t="s">
        <x:v>671</x:v>
      </x:c>
      <x:c r="C1658" s="13" t="s">
        <x:v>785</x:v>
      </x:c>
      <x:c r="D1658" s="12" t="s">
        <x:v>3525</x:v>
      </x:c>
      <x:c r="E1658" s="12" t="s">
        <x:v>254</x:v>
      </x:c>
      <x:c r="F1658" s="23">
        <x:v>11500</x:v>
      </x:c>
      <x:c r="G1658" s="26" t="s">
        <x:v>2010</x:v>
      </x:c>
    </x:row>
    <x:row r="1659" spans="1:7" s="2" customFormat="1" ht="17.800000000000001">
      <x:c r="A1659" s="11">
        <x:v>1657</x:v>
      </x:c>
      <x:c r="B1659" s="12" t="s">
        <x:v>671</x:v>
      </x:c>
      <x:c r="C1659" s="13" t="s">
        <x:v>3543</x:v>
      </x:c>
      <x:c r="D1659" s="12" t="s">
        <x:v>3529</x:v>
      </x:c>
      <x:c r="E1659" s="12" t="s">
        <x:v>998</x:v>
      </x:c>
      <x:c r="F1659" s="23">
        <x:v>12000</x:v>
      </x:c>
      <x:c r="G1659" s="26" t="s">
        <x:v>2010</x:v>
      </x:c>
    </x:row>
    <x:row r="1660" spans="1:7" s="2" customFormat="1" ht="17.800000000000001">
      <x:c r="A1660" s="11">
        <x:v>1658</x:v>
      </x:c>
      <x:c r="B1660" s="12" t="s">
        <x:v>671</x:v>
      </x:c>
      <x:c r="C1660" s="13" t="s">
        <x:v>2145</x:v>
      </x:c>
      <x:c r="D1660" s="12" t="s">
        <x:v>4488</x:v>
      </x:c>
      <x:c r="E1660" s="12" t="s">
        <x:v>3557</x:v>
      </x:c>
      <x:c r="F1660" s="23">
        <x:v>11500</x:v>
      </x:c>
      <x:c r="G1660" s="26" t="s">
        <x:v>2010</x:v>
      </x:c>
    </x:row>
    <x:row r="1661" spans="1:7" s="2" customFormat="1" ht="17.800000000000001">
      <x:c r="A1661" s="11">
        <x:v>1659</x:v>
      </x:c>
      <x:c r="B1661" s="12" t="s">
        <x:v>671</x:v>
      </x:c>
      <x:c r="C1661" s="13" t="s">
        <x:v>1835</x:v>
      </x:c>
      <x:c r="D1661" s="12" t="s">
        <x:v>4488</x:v>
      </x:c>
      <x:c r="E1661" s="12" t="s">
        <x:v>3557</x:v>
      </x:c>
      <x:c r="F1661" s="23">
        <x:v>11500</x:v>
      </x:c>
      <x:c r="G1661" s="26" t="s">
        <x:v>2010</x:v>
      </x:c>
    </x:row>
    <x:row r="1662" spans="1:7" s="2" customFormat="1" ht="17.800000000000001">
      <x:c r="A1662" s="11">
        <x:v>1660</x:v>
      </x:c>
      <x:c r="B1662" s="12" t="s">
        <x:v>671</x:v>
      </x:c>
      <x:c r="C1662" s="13" t="s">
        <x:v>1814</x:v>
      </x:c>
      <x:c r="D1662" s="12" t="s">
        <x:v>4488</x:v>
      </x:c>
      <x:c r="E1662" s="12" t="s">
        <x:v>3557</x:v>
      </x:c>
      <x:c r="F1662" s="23">
        <x:v>11500</x:v>
      </x:c>
      <x:c r="G1662" s="26" t="s">
        <x:v>2010</x:v>
      </x:c>
    </x:row>
    <x:row r="1663" spans="1:7" s="2" customFormat="1" ht="17.800000000000001">
      <x:c r="A1663" s="11">
        <x:v>1661</x:v>
      </x:c>
      <x:c r="B1663" s="12" t="s">
        <x:v>671</x:v>
      </x:c>
      <x:c r="C1663" s="13" t="s">
        <x:v>4492</x:v>
      </x:c>
      <x:c r="D1663" s="12" t="s">
        <x:v>766</x:v>
      </x:c>
      <x:c r="E1663" s="12" t="s">
        <x:v>2622</x:v>
      </x:c>
      <x:c r="F1663" s="23">
        <x:v>12000</x:v>
      </x:c>
      <x:c r="G1663" s="26" t="s">
        <x:v>2010</x:v>
      </x:c>
    </x:row>
    <x:row r="1664" spans="1:7" s="2" customFormat="1" ht="17.800000000000001">
      <x:c r="A1664" s="11">
        <x:v>1662</x:v>
      </x:c>
      <x:c r="B1664" s="12" t="s">
        <x:v>671</x:v>
      </x:c>
      <x:c r="C1664" s="13" t="s">
        <x:v>4500</x:v>
      </x:c>
      <x:c r="D1664" s="12" t="s">
        <x:v>3584</x:v>
      </x:c>
      <x:c r="E1664" s="12" t="s">
        <x:v>207</x:v>
      </x:c>
      <x:c r="F1664" s="23">
        <x:v>15000</x:v>
      </x:c>
      <x:c r="G1664" s="26" t="s">
        <x:v>2010</x:v>
      </x:c>
    </x:row>
    <x:row r="1665" spans="1:7" s="2" customFormat="1" ht="17.800000000000001">
      <x:c r="A1665" s="11">
        <x:v>1663</x:v>
      </x:c>
      <x:c r="B1665" s="12" t="s">
        <x:v>671</x:v>
      </x:c>
      <x:c r="C1665" s="13" t="s">
        <x:v>792</x:v>
      </x:c>
      <x:c r="D1665" s="12" t="s">
        <x:v>3082</x:v>
      </x:c>
      <x:c r="E1665" s="12" t="s">
        <x:v>2648</x:v>
      </x:c>
      <x:c r="F1665" s="23">
        <x:v>12000</x:v>
      </x:c>
      <x:c r="G1665" s="26" t="s">
        <x:v>2010</x:v>
      </x:c>
    </x:row>
    <x:row r="1666" spans="1:7" s="2" customFormat="1" ht="17.800000000000001">
      <x:c r="A1666" s="11">
        <x:v>1664</x:v>
      </x:c>
      <x:c r="B1666" s="12" t="s">
        <x:v>671</x:v>
      </x:c>
      <x:c r="C1666" s="13" t="s">
        <x:v>2387</x:v>
      </x:c>
      <x:c r="D1666" s="12" t="s">
        <x:v>3530</x:v>
      </x:c>
      <x:c r="E1666" s="12" t="s">
        <x:v>2638</x:v>
      </x:c>
      <x:c r="F1666" s="23">
        <x:v>16000</x:v>
      </x:c>
      <x:c r="G1666" s="26" t="s">
        <x:v>2010</x:v>
      </x:c>
    </x:row>
    <x:row r="1667" spans="1:7" s="2" customFormat="1" ht="17.800000000000001">
      <x:c r="A1667" s="11">
        <x:v>1665</x:v>
      </x:c>
      <x:c r="B1667" s="12" t="s">
        <x:v>671</x:v>
      </x:c>
      <x:c r="C1667" s="13" t="s">
        <x:v>1812</x:v>
      </x:c>
      <x:c r="D1667" s="12" t="s">
        <x:v>3571</x:v>
      </x:c>
      <x:c r="E1667" s="12" t="s">
        <x:v>124</x:v>
      </x:c>
      <x:c r="F1667" s="23">
        <x:v>13000</x:v>
      </x:c>
      <x:c r="G1667" s="26" t="s">
        <x:v>2010</x:v>
      </x:c>
    </x:row>
    <x:row r="1668" spans="1:7" s="2" customFormat="1" ht="17.800000000000001">
      <x:c r="A1668" s="11">
        <x:v>1666</x:v>
      </x:c>
      <x:c r="B1668" s="12" t="s">
        <x:v>671</x:v>
      </x:c>
      <x:c r="C1668" s="13" t="s">
        <x:v>4501</x:v>
      </x:c>
      <x:c r="D1668" s="12" t="s">
        <x:v>4483</x:v>
      </x:c>
      <x:c r="E1668" s="12" t="s">
        <x:v>3407</x:v>
      </x:c>
      <x:c r="F1668" s="23">
        <x:v>12000</x:v>
      </x:c>
      <x:c r="G1668" s="26" t="s">
        <x:v>2010</x:v>
      </x:c>
    </x:row>
    <x:row r="1669" spans="1:7" s="2" customFormat="1" ht="17.800000000000001">
      <x:c r="A1669" s="11">
        <x:v>1667</x:v>
      </x:c>
      <x:c r="B1669" s="12" t="s">
        <x:v>671</x:v>
      </x:c>
      <x:c r="C1669" s="13" t="s">
        <x:v>4508</x:v>
      </x:c>
      <x:c r="D1669" s="12" t="s">
        <x:v>3558</x:v>
      </x:c>
      <x:c r="E1669" s="12" t="s">
        <x:v>254</x:v>
      </x:c>
      <x:c r="F1669" s="23">
        <x:v>32000</x:v>
      </x:c>
      <x:c r="G1669" s="26" t="s">
        <x:v>2010</x:v>
      </x:c>
    </x:row>
    <x:row r="1670" spans="1:7" s="2" customFormat="1" ht="17.800000000000001">
      <x:c r="A1670" s="11">
        <x:v>1668</x:v>
      </x:c>
      <x:c r="B1670" s="12" t="s">
        <x:v>671</x:v>
      </x:c>
      <x:c r="C1670" s="13" t="s">
        <x:v>3538</x:v>
      </x:c>
      <x:c r="D1670" s="12" t="s">
        <x:v>3580</x:v>
      </x:c>
      <x:c r="E1670" s="12" t="s">
        <x:v>2822</x:v>
      </x:c>
      <x:c r="F1670" s="23">
        <x:v>13500</x:v>
      </x:c>
      <x:c r="G1670" s="26" t="s">
        <x:v>2010</x:v>
      </x:c>
    </x:row>
    <x:row r="1671" spans="1:7" s="2" customFormat="1" ht="17.800000000000001">
      <x:c r="A1671" s="11">
        <x:v>1669</x:v>
      </x:c>
      <x:c r="B1671" s="12" t="s">
        <x:v>671</x:v>
      </x:c>
      <x:c r="C1671" s="13" t="s">
        <x:v>2952</x:v>
      </x:c>
      <x:c r="D1671" s="12" t="s">
        <x:v>2976</x:v>
      </x:c>
      <x:c r="E1671" s="12" t="s">
        <x:v>990</x:v>
      </x:c>
      <x:c r="F1671" s="23">
        <x:v>12000</x:v>
      </x:c>
      <x:c r="G1671" s="26" t="s">
        <x:v>2010</x:v>
      </x:c>
    </x:row>
    <x:row r="1672" spans="1:7" s="2" customFormat="1" ht="17.800000000000001">
      <x:c r="A1672" s="11">
        <x:v>1670</x:v>
      </x:c>
      <x:c r="B1672" s="12" t="s">
        <x:v>671</x:v>
      </x:c>
      <x:c r="C1672" s="13" t="s">
        <x:v>4503</x:v>
      </x:c>
      <x:c r="D1672" s="12" t="s">
        <x:v>3534</x:v>
      </x:c>
      <x:c r="E1672" s="12" t="s">
        <x:v>3733</x:v>
      </x:c>
      <x:c r="F1672" s="23">
        <x:v>13000</x:v>
      </x:c>
      <x:c r="G1672" s="26" t="s">
        <x:v>2010</x:v>
      </x:c>
    </x:row>
    <x:row r="1673" spans="1:7" s="2" customFormat="1" ht="17.800000000000001">
      <x:c r="A1673" s="11">
        <x:v>1671</x:v>
      </x:c>
      <x:c r="B1673" s="12" t="s">
        <x:v>671</x:v>
      </x:c>
      <x:c r="C1673" s="13" t="s">
        <x:v>4499</x:v>
      </x:c>
      <x:c r="D1673" s="12" t="s">
        <x:v>769</x:v>
      </x:c>
      <x:c r="E1673" s="12" t="s">
        <x:v>3546</x:v>
      </x:c>
      <x:c r="F1673" s="23">
        <x:v>13000</x:v>
      </x:c>
      <x:c r="G1673" s="26" t="s">
        <x:v>2010</x:v>
      </x:c>
    </x:row>
    <x:row r="1674" spans="1:7" s="2" customFormat="1" ht="17.800000000000001">
      <x:c r="A1674" s="11">
        <x:v>1672</x:v>
      </x:c>
      <x:c r="B1674" s="12" t="s">
        <x:v>671</x:v>
      </x:c>
      <x:c r="C1674" s="13" t="s">
        <x:v>1805</x:v>
      </x:c>
      <x:c r="D1674" s="12" t="s">
        <x:v>4493</x:v>
      </x:c>
      <x:c r="E1674" s="12" t="s">
        <x:v>990</x:v>
      </x:c>
      <x:c r="F1674" s="23">
        <x:v>12000</x:v>
      </x:c>
      <x:c r="G1674" s="26" t="s">
        <x:v>2010</x:v>
      </x:c>
    </x:row>
    <x:row r="1675" spans="1:7" s="2" customFormat="1" ht="17.800000000000001">
      <x:c r="A1675" s="11">
        <x:v>1673</x:v>
      </x:c>
      <x:c r="B1675" s="12" t="s">
        <x:v>671</x:v>
      </x:c>
      <x:c r="C1675" s="13" t="s">
        <x:v>2181</x:v>
      </x:c>
      <x:c r="D1675" s="12" t="s">
        <x:v>3541</x:v>
      </x:c>
      <x:c r="E1675" s="12" t="s">
        <x:v>3579</x:v>
      </x:c>
      <x:c r="F1675" s="23">
        <x:v>12000</x:v>
      </x:c>
      <x:c r="G1675" s="26" t="s">
        <x:v>2010</x:v>
      </x:c>
    </x:row>
    <x:row r="1676" spans="1:7" s="2" customFormat="1" ht="17.800000000000001">
      <x:c r="A1676" s="11">
        <x:v>1674</x:v>
      </x:c>
      <x:c r="B1676" s="12" t="s">
        <x:v>671</x:v>
      </x:c>
      <x:c r="C1676" s="13" t="s">
        <x:v>3084</x:v>
      </x:c>
      <x:c r="D1676" s="12" t="s">
        <x:v>3528</x:v>
      </x:c>
      <x:c r="E1676" s="12" t="s">
        <x:v>2633</x:v>
      </x:c>
      <x:c r="F1676" s="23">
        <x:v>12000</x:v>
      </x:c>
      <x:c r="G1676" s="26" t="s">
        <x:v>2010</x:v>
      </x:c>
    </x:row>
    <x:row r="1677" spans="1:7" s="2" customFormat="1" ht="17.800000000000001">
      <x:c r="A1677" s="11">
        <x:v>1675</x:v>
      </x:c>
      <x:c r="B1677" s="12" t="s">
        <x:v>671</x:v>
      </x:c>
      <x:c r="C1677" s="13" t="s">
        <x:v>3524</x:v>
      </x:c>
      <x:c r="D1677" s="12" t="s">
        <x:v>749</x:v>
      </x:c>
      <x:c r="E1677" s="12" t="s">
        <x:v>252</x:v>
      </x:c>
      <x:c r="F1677" s="23">
        <x:v>15000</x:v>
      </x:c>
      <x:c r="G1677" s="26" t="s">
        <x:v>2010</x:v>
      </x:c>
    </x:row>
    <x:row r="1678" spans="1:7" s="2" customFormat="1" ht="17.800000000000001">
      <x:c r="A1678" s="11">
        <x:v>1676</x:v>
      </x:c>
      <x:c r="B1678" s="12" t="s">
        <x:v>671</x:v>
      </x:c>
      <x:c r="C1678" s="13" t="s">
        <x:v>4496</x:v>
      </x:c>
      <x:c r="D1678" s="12" t="s">
        <x:v>779</x:v>
      </x:c>
      <x:c r="E1678" s="12" t="s">
        <x:v>2644</x:v>
      </x:c>
      <x:c r="F1678" s="23">
        <x:v>13000</x:v>
      </x:c>
      <x:c r="G1678" s="26" t="s">
        <x:v>2010</x:v>
      </x:c>
    </x:row>
    <x:row r="1679" spans="1:7" s="2" customFormat="1" ht="17.800000000000001">
      <x:c r="A1679" s="11">
        <x:v>1677</x:v>
      </x:c>
      <x:c r="B1679" s="12" t="s">
        <x:v>671</x:v>
      </x:c>
      <x:c r="C1679" s="13" t="s">
        <x:v>3656</x:v>
      </x:c>
      <x:c r="D1679" s="12" t="s">
        <x:v>4502</x:v>
      </x:c>
      <x:c r="E1679" s="12" t="s">
        <x:v>3278</x:v>
      </x:c>
      <x:c r="F1679" s="23">
        <x:v>13000</x:v>
      </x:c>
      <x:c r="G1679" s="26" t="s">
        <x:v>2010</x:v>
      </x:c>
    </x:row>
    <x:row r="1680" spans="1:7" s="2" customFormat="1" ht="17.800000000000001">
      <x:c r="A1680" s="11">
        <x:v>1678</x:v>
      </x:c>
      <x:c r="B1680" s="12" t="s">
        <x:v>671</x:v>
      </x:c>
      <x:c r="C1680" s="13" t="s">
        <x:v>3096</x:v>
      </x:c>
      <x:c r="D1680" s="12" t="s">
        <x:v>3236</x:v>
      </x:c>
      <x:c r="E1680" s="12" t="s">
        <x:v>2601</x:v>
      </x:c>
      <x:c r="F1680" s="23">
        <x:v>11000</x:v>
      </x:c>
      <x:c r="G1680" s="26" t="s">
        <x:v>2010</x:v>
      </x:c>
    </x:row>
    <x:row r="1681" spans="1:7" s="2" customFormat="1" ht="17.800000000000001">
      <x:c r="A1681" s="11">
        <x:v>1679</x:v>
      </x:c>
      <x:c r="B1681" s="12" t="s">
        <x:v>671</x:v>
      </x:c>
      <x:c r="C1681" s="13" t="s">
        <x:v>4304</x:v>
      </x:c>
      <x:c r="D1681" s="12" t="s">
        <x:v>1001</x:v>
      </x:c>
      <x:c r="E1681" s="12" t="s">
        <x:v>3407</x:v>
      </x:c>
      <x:c r="F1681" s="23">
        <x:v>12000</x:v>
      </x:c>
      <x:c r="G1681" s="26" t="s">
        <x:v>2010</x:v>
      </x:c>
    </x:row>
    <x:row r="1682" spans="1:7" s="2" customFormat="1" ht="17.800000000000001">
      <x:c r="A1682" s="11">
        <x:v>1680</x:v>
      </x:c>
      <x:c r="B1682" s="12" t="s">
        <x:v>671</x:v>
      </x:c>
      <x:c r="C1682" s="13" t="s">
        <x:v>3600</x:v>
      </x:c>
      <x:c r="D1682" s="12" t="s">
        <x:v>743</x:v>
      </x:c>
      <x:c r="E1682" s="12" t="s">
        <x:v>985</x:v>
      </x:c>
      <x:c r="F1682" s="23">
        <x:v>12000</x:v>
      </x:c>
      <x:c r="G1682" s="26" t="s">
        <x:v>2010</x:v>
      </x:c>
    </x:row>
    <x:row r="1683" spans="1:7" s="2" customFormat="1" ht="17.800000000000001">
      <x:c r="A1683" s="11">
        <x:v>1681</x:v>
      </x:c>
      <x:c r="B1683" s="12" t="s">
        <x:v>671</x:v>
      </x:c>
      <x:c r="C1683" s="13" t="s">
        <x:v>4495</x:v>
      </x:c>
      <x:c r="D1683" s="12" t="s">
        <x:v>768</x:v>
      </x:c>
      <x:c r="E1683" s="12" t="s">
        <x:v>990</x:v>
      </x:c>
      <x:c r="F1683" s="23">
        <x:v>12000</x:v>
      </x:c>
      <x:c r="G1683" s="26" t="s">
        <x:v>2010</x:v>
      </x:c>
    </x:row>
    <x:row r="1684" spans="1:7" s="2" customFormat="1" ht="17.800000000000001">
      <x:c r="A1684" s="11">
        <x:v>1682</x:v>
      </x:c>
      <x:c r="B1684" s="12" t="s">
        <x:v>671</x:v>
      </x:c>
      <x:c r="C1684" s="13" t="s">
        <x:v>3536</x:v>
      </x:c>
      <x:c r="D1684" s="12" t="s">
        <x:v>562</x:v>
      </x:c>
      <x:c r="E1684" s="12" t="s">
        <x:v>985</x:v>
      </x:c>
      <x:c r="F1684" s="23">
        <x:v>12000</x:v>
      </x:c>
      <x:c r="G1684" s="26" t="s">
        <x:v>2010</x:v>
      </x:c>
    </x:row>
    <x:row r="1685" spans="1:7" s="2" customFormat="1" ht="17.800000000000001">
      <x:c r="A1685" s="11">
        <x:v>1683</x:v>
      </x:c>
      <x:c r="B1685" s="12" t="s">
        <x:v>671</x:v>
      </x:c>
      <x:c r="C1685" s="13" t="s">
        <x:v>1958</x:v>
      </x:c>
      <x:c r="D1685" s="12" t="s">
        <x:v>4506</x:v>
      </x:c>
      <x:c r="E1685" s="12" t="s">
        <x:v>3610</x:v>
      </x:c>
      <x:c r="F1685" s="23">
        <x:v>13000</x:v>
      </x:c>
      <x:c r="G1685" s="26" t="s">
        <x:v>2010</x:v>
      </x:c>
    </x:row>
    <x:row r="1686" spans="1:7" s="2" customFormat="1" ht="17.800000000000001">
      <x:c r="A1686" s="11">
        <x:v>1684</x:v>
      </x:c>
      <x:c r="B1686" s="12" t="s">
        <x:v>671</x:v>
      </x:c>
      <x:c r="C1686" s="13" t="s">
        <x:v>4310</x:v>
      </x:c>
      <x:c r="D1686" s="12" t="s">
        <x:v>154</x:v>
      </x:c>
      <x:c r="E1686" s="12" t="s">
        <x:v>2970</x:v>
      </x:c>
      <x:c r="F1686" s="23">
        <x:v>12000</x:v>
      </x:c>
      <x:c r="G1686" s="26" t="s">
        <x:v>2010</x:v>
      </x:c>
    </x:row>
    <x:row r="1687" spans="1:7" s="2" customFormat="1" ht="17.800000000000001">
      <x:c r="A1687" s="11">
        <x:v>1685</x:v>
      </x:c>
      <x:c r="B1687" s="12" t="s">
        <x:v>671</x:v>
      </x:c>
      <x:c r="C1687" s="13" t="s">
        <x:v>3068</x:v>
      </x:c>
      <x:c r="D1687" s="12" t="s">
        <x:v>3309</x:v>
      </x:c>
      <x:c r="E1687" s="12" t="s">
        <x:v>75</x:v>
      </x:c>
      <x:c r="F1687" s="23">
        <x:v>12000</x:v>
      </x:c>
      <x:c r="G1687" s="26" t="s">
        <x:v>2010</x:v>
      </x:c>
    </x:row>
    <x:row r="1688" spans="1:7" s="2" customFormat="1" ht="17.800000000000001">
      <x:c r="A1688" s="11">
        <x:v>1686</x:v>
      </x:c>
      <x:c r="B1688" s="12" t="s">
        <x:v>671</x:v>
      </x:c>
      <x:c r="C1688" s="13" t="s">
        <x:v>4491</x:v>
      </x:c>
      <x:c r="D1688" s="12" t="s">
        <x:v>3228</x:v>
      </x:c>
      <x:c r="E1688" s="12" t="s">
        <x:v>2644</x:v>
      </x:c>
      <x:c r="F1688" s="23">
        <x:v>12000</x:v>
      </x:c>
      <x:c r="G1688" s="26" t="s">
        <x:v>2010</x:v>
      </x:c>
    </x:row>
    <x:row r="1689" spans="1:7" s="2" customFormat="1" ht="17.800000000000001">
      <x:c r="A1689" s="11">
        <x:v>1687</x:v>
      </x:c>
      <x:c r="B1689" s="12" t="s">
        <x:v>671</x:v>
      </x:c>
      <x:c r="C1689" s="13" t="s">
        <x:v>1824</x:v>
      </x:c>
      <x:c r="D1689" s="12" t="s">
        <x:v>3080</x:v>
      </x:c>
      <x:c r="E1689" s="12" t="s">
        <x:v>252</x:v>
      </x:c>
      <x:c r="F1689" s="23">
        <x:v>12000</x:v>
      </x:c>
      <x:c r="G1689" s="26" t="s">
        <x:v>2010</x:v>
      </x:c>
    </x:row>
    <x:row r="1690" spans="1:7" s="2" customFormat="1" ht="17.800000000000001">
      <x:c r="A1690" s="11">
        <x:v>1688</x:v>
      </x:c>
      <x:c r="B1690" s="12" t="s">
        <x:v>671</x:v>
      </x:c>
      <x:c r="C1690" s="13" t="s">
        <x:v>4507</x:v>
      </x:c>
      <x:c r="D1690" s="12" t="s">
        <x:v>3611</x:v>
      </x:c>
      <x:c r="E1690" s="12" t="s">
        <x:v>3537</x:v>
      </x:c>
      <x:c r="F1690" s="23">
        <x:v>11000</x:v>
      </x:c>
      <x:c r="G1690" s="26" t="s">
        <x:v>2010</x:v>
      </x:c>
    </x:row>
    <x:row r="1691" spans="1:7" s="2" customFormat="1" ht="17.800000000000001">
      <x:c r="A1691" s="11">
        <x:v>1689</x:v>
      </x:c>
      <x:c r="B1691" s="12" t="s">
        <x:v>671</x:v>
      </x:c>
      <x:c r="C1691" s="13" t="s">
        <x:v>97</x:v>
      </x:c>
      <x:c r="D1691" s="12" t="s">
        <x:v>753</x:v>
      </x:c>
      <x:c r="E1691" s="12" t="s">
        <x:v>3732</x:v>
      </x:c>
      <x:c r="F1691" s="23">
        <x:v>11900</x:v>
      </x:c>
      <x:c r="G1691" s="26" t="s">
        <x:v>2010</x:v>
      </x:c>
    </x:row>
    <x:row r="1692" spans="1:7" s="2" customFormat="1" ht="17.800000000000001">
      <x:c r="A1692" s="11">
        <x:v>1690</x:v>
      </x:c>
      <x:c r="B1692" s="12" t="s">
        <x:v>671</x:v>
      </x:c>
      <x:c r="C1692" s="13" t="s">
        <x:v>2972</x:v>
      </x:c>
      <x:c r="D1692" s="12" t="s">
        <x:v>462</x:v>
      </x:c>
      <x:c r="E1692" s="12" t="s">
        <x:v>708</x:v>
      </x:c>
      <x:c r="F1692" s="23">
        <x:v>19000</x:v>
      </x:c>
      <x:c r="G1692" s="26" t="s">
        <x:v>2010</x:v>
      </x:c>
    </x:row>
    <x:row r="1693" spans="1:7" s="2" customFormat="1" ht="17.800000000000001">
      <x:c r="A1693" s="11">
        <x:v>1691</x:v>
      </x:c>
      <x:c r="B1693" s="12" t="s">
        <x:v>671</x:v>
      </x:c>
      <x:c r="C1693" s="13" t="s">
        <x:v>2401</x:v>
      </x:c>
      <x:c r="D1693" s="12" t="s">
        <x:v>160</x:v>
      </x:c>
      <x:c r="E1693" s="12" t="s">
        <x:v>252</x:v>
      </x:c>
      <x:c r="F1693" s="23">
        <x:v>13000</x:v>
      </x:c>
      <x:c r="G1693" s="26" t="s">
        <x:v>2010</x:v>
      </x:c>
    </x:row>
    <x:row r="1694" spans="1:7" s="2" customFormat="1" ht="17.800000000000001">
      <x:c r="A1694" s="11">
        <x:v>1692</x:v>
      </x:c>
      <x:c r="B1694" s="12" t="s">
        <x:v>671</x:v>
      </x:c>
      <x:c r="C1694" s="13" t="s">
        <x:v>4334</x:v>
      </x:c>
      <x:c r="D1694" s="12" t="s">
        <x:v>61</x:v>
      </x:c>
      <x:c r="E1694" s="12" t="s">
        <x:v>3732</x:v>
      </x:c>
      <x:c r="F1694" s="23">
        <x:v>11900</x:v>
      </x:c>
      <x:c r="G1694" s="26" t="s">
        <x:v>2010</x:v>
      </x:c>
    </x:row>
    <x:row r="1695" spans="1:7" s="2" customFormat="1" ht="17.800000000000001">
      <x:c r="A1695" s="11">
        <x:v>1693</x:v>
      </x:c>
      <x:c r="B1695" s="12" t="s">
        <x:v>671</x:v>
      </x:c>
      <x:c r="C1695" s="13" t="s">
        <x:v>64</x:v>
      </x:c>
      <x:c r="D1695" s="12" t="s">
        <x:v>746</x:v>
      </x:c>
      <x:c r="E1695" s="12" t="s">
        <x:v>2749</x:v>
      </x:c>
      <x:c r="F1695" s="23">
        <x:v>12500</x:v>
      </x:c>
      <x:c r="G1695" s="26" t="s">
        <x:v>2010</x:v>
      </x:c>
    </x:row>
    <x:row r="1696" spans="1:7" s="2" customFormat="1" ht="17.800000000000001">
      <x:c r="A1696" s="11">
        <x:v>1694</x:v>
      </x:c>
      <x:c r="B1696" s="12" t="s">
        <x:v>671</x:v>
      </x:c>
      <x:c r="C1696" s="13" t="s">
        <x:v>3107</x:v>
      </x:c>
      <x:c r="D1696" s="12" t="s">
        <x:v>5115</x:v>
      </x:c>
      <x:c r="E1696" s="12" t="s">
        <x:v>3200</x:v>
      </x:c>
      <x:c r="F1696" s="23">
        <x:v>12000</x:v>
      </x:c>
      <x:c r="G1696" s="26" t="s">
        <x:v>2010</x:v>
      </x:c>
    </x:row>
    <x:row r="1697" spans="1:7" s="2" customFormat="1" ht="17.800000000000001">
      <x:c r="A1697" s="11">
        <x:v>1695</x:v>
      </x:c>
      <x:c r="B1697" s="12" t="s">
        <x:v>671</x:v>
      </x:c>
      <x:c r="C1697" s="13" t="s">
        <x:v>3227</x:v>
      </x:c>
      <x:c r="D1697" s="12" t="s">
        <x:v>736</x:v>
      </x:c>
      <x:c r="E1697" s="12" t="s">
        <x:v>2601</x:v>
      </x:c>
      <x:c r="F1697" s="23">
        <x:v>12000</x:v>
      </x:c>
      <x:c r="G1697" s="26" t="s">
        <x:v>2010</x:v>
      </x:c>
    </x:row>
    <x:row r="1698" spans="1:7" s="2" customFormat="1" ht="17.800000000000001">
      <x:c r="A1698" s="11">
        <x:v>1696</x:v>
      </x:c>
      <x:c r="B1698" s="12" t="s">
        <x:v>671</x:v>
      </x:c>
      <x:c r="C1698" s="13" t="s">
        <x:v>4339</x:v>
      </x:c>
      <x:c r="D1698" s="12" t="s">
        <x:v>3073</x:v>
      </x:c>
      <x:c r="E1698" s="12" t="s">
        <x:v>207</x:v>
      </x:c>
      <x:c r="F1698" s="23">
        <x:v>15000</x:v>
      </x:c>
      <x:c r="G1698" s="26" t="s">
        <x:v>2010</x:v>
      </x:c>
    </x:row>
    <x:row r="1699" spans="1:7" s="2" customFormat="1" ht="17.800000000000001">
      <x:c r="A1699" s="11">
        <x:v>1697</x:v>
      </x:c>
      <x:c r="B1699" s="12" t="s">
        <x:v>671</x:v>
      </x:c>
      <x:c r="C1699" s="13" t="s">
        <x:v>1831</x:v>
      </x:c>
      <x:c r="D1699" s="12" t="s">
        <x:v>3072</x:v>
      </x:c>
      <x:c r="E1699" s="12" t="s">
        <x:v>230</x:v>
      </x:c>
      <x:c r="F1699" s="23">
        <x:v>15000</x:v>
      </x:c>
      <x:c r="G1699" s="26" t="s">
        <x:v>2010</x:v>
      </x:c>
    </x:row>
    <x:row r="1700" spans="1:7" s="2" customFormat="1" ht="17.800000000000001">
      <x:c r="A1700" s="11">
        <x:v>1698</x:v>
      </x:c>
      <x:c r="B1700" s="12" t="s">
        <x:v>671</x:v>
      </x:c>
      <x:c r="C1700" s="13" t="s">
        <x:v>3617</x:v>
      </x:c>
      <x:c r="D1700" s="12" t="s">
        <x:v>5116</x:v>
      </x:c>
      <x:c r="E1700" s="12" t="s">
        <x:v>230</x:v>
      </x:c>
      <x:c r="F1700" s="23">
        <x:v>22000</x:v>
      </x:c>
      <x:c r="G1700" s="26" t="s">
        <x:v>2010</x:v>
      </x:c>
    </x:row>
    <x:row r="1701" spans="1:7" s="2" customFormat="1" ht="17.800000000000001">
      <x:c r="A1701" s="11">
        <x:v>1699</x:v>
      </x:c>
      <x:c r="B1701" s="12" t="s">
        <x:v>671</x:v>
      </x:c>
      <x:c r="C1701" s="13" t="s">
        <x:v>1813</x:v>
      </x:c>
      <x:c r="D1701" s="12" t="s">
        <x:v>4342</x:v>
      </x:c>
      <x:c r="E1701" s="12" t="s">
        <x:v>3733</x:v>
      </x:c>
      <x:c r="F1701" s="23">
        <x:v>13000</x:v>
      </x:c>
      <x:c r="G1701" s="26" t="s">
        <x:v>2010</x:v>
      </x:c>
    </x:row>
    <x:row r="1702" spans="1:7" s="2" customFormat="1" ht="17.800000000000001">
      <x:c r="A1702" s="11">
        <x:v>1700</x:v>
      </x:c>
      <x:c r="B1702" s="12" t="s">
        <x:v>671</x:v>
      </x:c>
      <x:c r="C1702" s="13" t="s">
        <x:v>1807</x:v>
      </x:c>
      <x:c r="D1702" s="12" t="s">
        <x:v>1801</x:v>
      </x:c>
      <x:c r="E1702" s="12" t="s">
        <x:v>3405</x:v>
      </x:c>
      <x:c r="F1702" s="23">
        <x:v>12000</x:v>
      </x:c>
      <x:c r="G1702" s="26" t="s">
        <x:v>2010</x:v>
      </x:c>
    </x:row>
    <x:row r="1703" spans="1:7" s="2" customFormat="1" ht="17.800000000000001">
      <x:c r="A1703" s="11">
        <x:v>1701</x:v>
      </x:c>
      <x:c r="B1703" s="12" t="s">
        <x:v>671</x:v>
      </x:c>
      <x:c r="C1703" s="13" t="s">
        <x:v>5105</x:v>
      </x:c>
      <x:c r="D1703" s="12" t="s">
        <x:v>81</x:v>
      </x:c>
      <x:c r="E1703" s="12" t="s">
        <x:v>239</x:v>
      </x:c>
      <x:c r="F1703" s="23">
        <x:v>11000</x:v>
      </x:c>
      <x:c r="G1703" s="26" t="s">
        <x:v>2010</x:v>
      </x:c>
    </x:row>
    <x:row r="1704" spans="1:7" s="2" customFormat="1" ht="17.800000000000001">
      <x:c r="A1704" s="11">
        <x:v>1702</x:v>
      </x:c>
      <x:c r="B1704" s="12" t="s">
        <x:v>671</x:v>
      </x:c>
      <x:c r="C1704" s="13" t="s">
        <x:v>3552</x:v>
      </x:c>
      <x:c r="D1704" s="12" t="s">
        <x:v>5109</x:v>
      </x:c>
      <x:c r="E1704" s="12" t="s">
        <x:v>2644</x:v>
      </x:c>
      <x:c r="F1704" s="23">
        <x:v>12000</x:v>
      </x:c>
      <x:c r="G1704" s="26" t="s">
        <x:v>2010</x:v>
      </x:c>
    </x:row>
    <x:row r="1705" spans="1:7" s="2" customFormat="1" ht="17.800000000000001">
      <x:c r="A1705" s="11">
        <x:v>1703</x:v>
      </x:c>
      <x:c r="B1705" s="12" t="s">
        <x:v>671</x:v>
      </x:c>
      <x:c r="C1705" s="13" t="s">
        <x:v>4306</x:v>
      </x:c>
      <x:c r="D1705" s="12" t="s">
        <x:v>2381</x:v>
      </x:c>
      <x:c r="E1705" s="12" t="s">
        <x:v>990</x:v>
      </x:c>
      <x:c r="F1705" s="23">
        <x:v>12000</x:v>
      </x:c>
      <x:c r="G1705" s="26" t="s">
        <x:v>2010</x:v>
      </x:c>
    </x:row>
    <x:row r="1706" spans="1:7" s="2" customFormat="1" ht="17.800000000000001">
      <x:c r="A1706" s="11">
        <x:v>1704</x:v>
      </x:c>
      <x:c r="B1706" s="12" t="s">
        <x:v>671</x:v>
      </x:c>
      <x:c r="C1706" s="13" t="s">
        <x:v>4330</x:v>
      </x:c>
      <x:c r="D1706" s="12" t="s">
        <x:v>3606</x:v>
      </x:c>
      <x:c r="E1706" s="12" t="s">
        <x:v>2622</x:v>
      </x:c>
      <x:c r="F1706" s="23">
        <x:v>10000</x:v>
      </x:c>
      <x:c r="G1706" s="26" t="s">
        <x:v>2010</x:v>
      </x:c>
    </x:row>
    <x:row r="1707" spans="1:7" s="2" customFormat="1" ht="17.800000000000001">
      <x:c r="A1707" s="11">
        <x:v>1705</x:v>
      </x:c>
      <x:c r="B1707" s="12" t="s">
        <x:v>671</x:v>
      </x:c>
      <x:c r="C1707" s="13" t="s">
        <x:v>4333</x:v>
      </x:c>
      <x:c r="D1707" s="12" t="s">
        <x:v>3009</x:v>
      </x:c>
      <x:c r="E1707" s="12" t="s">
        <x:v>254</x:v>
      </x:c>
      <x:c r="F1707" s="23">
        <x:v>10500</x:v>
      </x:c>
      <x:c r="G1707" s="26" t="s">
        <x:v>2010</x:v>
      </x:c>
    </x:row>
    <x:row r="1708" spans="1:7" s="2" customFormat="1" ht="17.800000000000001">
      <x:c r="A1708" s="11">
        <x:v>1706</x:v>
      </x:c>
      <x:c r="B1708" s="12" t="s">
        <x:v>671</x:v>
      </x:c>
      <x:c r="C1708" s="13" t="s">
        <x:v>3603</x:v>
      </x:c>
      <x:c r="D1708" s="12" t="s">
        <x:v>622</x:v>
      </x:c>
      <x:c r="E1708" s="12" t="s">
        <x:v>2682</x:v>
      </x:c>
      <x:c r="F1708" s="23">
        <x:v>11000</x:v>
      </x:c>
      <x:c r="G1708" s="26" t="s">
        <x:v>2010</x:v>
      </x:c>
    </x:row>
    <x:row r="1709" spans="1:7" s="2" customFormat="1" ht="17.800000000000001">
      <x:c r="A1709" s="11">
        <x:v>1707</x:v>
      </x:c>
      <x:c r="B1709" s="12" t="s">
        <x:v>671</x:v>
      </x:c>
      <x:c r="C1709" s="13" t="s">
        <x:v>4340</x:v>
      </x:c>
      <x:c r="D1709" s="12" t="s">
        <x:v>3655</x:v>
      </x:c>
      <x:c r="E1709" s="12" t="s">
        <x:v>2649</x:v>
      </x:c>
      <x:c r="F1709" s="23">
        <x:v>11000</x:v>
      </x:c>
      <x:c r="G1709" s="26" t="s">
        <x:v>2010</x:v>
      </x:c>
    </x:row>
    <x:row r="1710" spans="1:7" s="2" customFormat="1" ht="17.800000000000001">
      <x:c r="A1710" s="11">
        <x:v>1708</x:v>
      </x:c>
      <x:c r="B1710" s="12" t="s">
        <x:v>671</x:v>
      </x:c>
      <x:c r="C1710" s="13" t="s">
        <x:v>1851</x:v>
      </x:c>
      <x:c r="D1710" s="12" t="s">
        <x:v>3591</x:v>
      </x:c>
      <x:c r="E1710" s="12" t="s">
        <x:v>123</x:v>
      </x:c>
      <x:c r="F1710" s="23">
        <x:v>12000</x:v>
      </x:c>
      <x:c r="G1710" s="26" t="s">
        <x:v>2010</x:v>
      </x:c>
    </x:row>
    <x:row r="1711" spans="1:7" s="2" customFormat="1" ht="17.800000000000001">
      <x:c r="A1711" s="11">
        <x:v>1709</x:v>
      </x:c>
      <x:c r="B1711" s="12" t="s">
        <x:v>671</x:v>
      </x:c>
      <x:c r="C1711" s="13" t="s">
        <x:v>1834</x:v>
      </x:c>
      <x:c r="D1711" s="12" t="s">
        <x:v>2926</x:v>
      </x:c>
      <x:c r="E1711" s="12" t="s">
        <x:v>257</x:v>
      </x:c>
      <x:c r="F1711" s="23">
        <x:v>12000</x:v>
      </x:c>
      <x:c r="G1711" s="26" t="s">
        <x:v>2010</x:v>
      </x:c>
    </x:row>
    <x:row r="1712" spans="1:7" s="2" customFormat="1" ht="17.800000000000001">
      <x:c r="A1712" s="11">
        <x:v>1710</x:v>
      </x:c>
      <x:c r="B1712" s="12" t="s">
        <x:v>671</x:v>
      </x:c>
      <x:c r="C1712" s="13" t="s">
        <x:v>1563</x:v>
      </x:c>
      <x:c r="D1712" s="12" t="s">
        <x:v>3642</x:v>
      </x:c>
      <x:c r="E1712" s="12" t="s">
        <x:v>3407</x:v>
      </x:c>
      <x:c r="F1712" s="23">
        <x:v>13000</x:v>
      </x:c>
      <x:c r="G1712" s="26" t="s">
        <x:v>2010</x:v>
      </x:c>
    </x:row>
    <x:row r="1713" spans="1:7" s="2" customFormat="1" ht="17.800000000000001">
      <x:c r="A1713" s="11">
        <x:v>1711</x:v>
      </x:c>
      <x:c r="B1713" s="12" t="s">
        <x:v>671</x:v>
      </x:c>
      <x:c r="C1713" s="13" t="s">
        <x:v>77</x:v>
      </x:c>
      <x:c r="D1713" s="12" t="s">
        <x:v>3661</x:v>
      </x:c>
      <x:c r="E1713" s="12" t="s">
        <x:v>204</x:v>
      </x:c>
      <x:c r="F1713" s="23">
        <x:v>12000</x:v>
      </x:c>
      <x:c r="G1713" s="26" t="s">
        <x:v>2010</x:v>
      </x:c>
    </x:row>
    <x:row r="1714" spans="1:7" s="2" customFormat="1" ht="17.800000000000001">
      <x:c r="A1714" s="11">
        <x:v>1712</x:v>
      </x:c>
      <x:c r="B1714" s="12" t="s">
        <x:v>671</x:v>
      </x:c>
      <x:c r="C1714" s="13" t="s">
        <x:v>1839</x:v>
      </x:c>
      <x:c r="D1714" s="12" t="s">
        <x:v>3637</x:v>
      </x:c>
      <x:c r="E1714" s="12" t="s">
        <x:v>2622</x:v>
      </x:c>
      <x:c r="F1714" s="23">
        <x:v>12000</x:v>
      </x:c>
      <x:c r="G1714" s="26" t="s">
        <x:v>2010</x:v>
      </x:c>
    </x:row>
    <x:row r="1715" spans="1:7" s="2" customFormat="1" ht="17.800000000000001">
      <x:c r="A1715" s="11">
        <x:v>1713</x:v>
      </x:c>
      <x:c r="B1715" s="12" t="s">
        <x:v>671</x:v>
      </x:c>
      <x:c r="C1715" s="13" t="s">
        <x:v>3608</x:v>
      </x:c>
      <x:c r="D1715" s="12" t="s">
        <x:v>3584</x:v>
      </x:c>
      <x:c r="E1715" s="12" t="s">
        <x:v>2612</x:v>
      </x:c>
      <x:c r="F1715" s="23">
        <x:v>12000</x:v>
      </x:c>
      <x:c r="G1715" s="26" t="s">
        <x:v>2010</x:v>
      </x:c>
    </x:row>
    <x:row r="1716" spans="1:7" s="2" customFormat="1" ht="17.800000000000001">
      <x:c r="A1716" s="11">
        <x:v>1714</x:v>
      </x:c>
      <x:c r="B1716" s="12" t="s">
        <x:v>671</x:v>
      </x:c>
      <x:c r="C1716" s="13" t="s">
        <x:v>2960</x:v>
      </x:c>
      <x:c r="D1716" s="12" t="s">
        <x:v>715</x:v>
      </x:c>
      <x:c r="E1716" s="12" t="s">
        <x:v>230</x:v>
      </x:c>
      <x:c r="F1716" s="23">
        <x:v>12000</x:v>
      </x:c>
      <x:c r="G1716" s="26" t="s">
        <x:v>2010</x:v>
      </x:c>
    </x:row>
    <x:row r="1717" spans="1:7" s="2" customFormat="1" ht="17.800000000000001">
      <x:c r="A1717" s="11">
        <x:v>1715</x:v>
      </x:c>
      <x:c r="B1717" s="12" t="s">
        <x:v>671</x:v>
      </x:c>
      <x:c r="C1717" s="13" t="s">
        <x:v>3097</x:v>
      </x:c>
      <x:c r="D1717" s="12" t="s">
        <x:v>72</x:v>
      </x:c>
      <x:c r="E1717" s="12" t="s">
        <x:v>985</x:v>
      </x:c>
      <x:c r="F1717" s="23">
        <x:v>12000</x:v>
      </x:c>
      <x:c r="G1717" s="26" t="s">
        <x:v>2010</x:v>
      </x:c>
    </x:row>
    <x:row r="1718" spans="1:7" s="2" customFormat="1" ht="17.800000000000001">
      <x:c r="A1718" s="11">
        <x:v>1716</x:v>
      </x:c>
      <x:c r="B1718" s="12" t="s">
        <x:v>671</x:v>
      </x:c>
      <x:c r="C1718" s="13" t="s">
        <x:v>3025</x:v>
      </x:c>
      <x:c r="D1718" s="12" t="s">
        <x:v>3315</x:v>
      </x:c>
      <x:c r="E1718" s="12" t="s">
        <x:v>631</x:v>
      </x:c>
      <x:c r="F1718" s="23">
        <x:v>12000</x:v>
      </x:c>
      <x:c r="G1718" s="26" t="s">
        <x:v>2010</x:v>
      </x:c>
    </x:row>
    <x:row r="1719" spans="1:7" s="2" customFormat="1" ht="17.800000000000001">
      <x:c r="A1719" s="11">
        <x:v>1717</x:v>
      </x:c>
      <x:c r="B1719" s="12" t="s">
        <x:v>671</x:v>
      </x:c>
      <x:c r="C1719" s="13" t="s">
        <x:v>2154</x:v>
      </x:c>
      <x:c r="D1719" s="12" t="s">
        <x:v>1206</x:v>
      </x:c>
      <x:c r="E1719" s="12" t="s">
        <x:v>2686</x:v>
      </x:c>
      <x:c r="F1719" s="23">
        <x:v>11000</x:v>
      </x:c>
      <x:c r="G1719" s="26" t="s">
        <x:v>2010</x:v>
      </x:c>
    </x:row>
    <x:row r="1720" spans="1:7" s="2" customFormat="1" ht="17.800000000000001">
      <x:c r="A1720" s="11">
        <x:v>1718</x:v>
      </x:c>
      <x:c r="B1720" s="12" t="s">
        <x:v>671</x:v>
      </x:c>
      <x:c r="C1720" s="13" t="s">
        <x:v>4297</x:v>
      </x:c>
      <x:c r="D1720" s="12" t="s">
        <x:v>2385</x:v>
      </x:c>
      <x:c r="E1720" s="12" t="s">
        <x:v>990</x:v>
      </x:c>
      <x:c r="F1720" s="23">
        <x:v>12000</x:v>
      </x:c>
      <x:c r="G1720" s="26" t="s">
        <x:v>2010</x:v>
      </x:c>
    </x:row>
    <x:row r="1721" spans="1:7" s="2" customFormat="1" ht="17.800000000000001">
      <x:c r="A1721" s="11">
        <x:v>1719</x:v>
      </x:c>
      <x:c r="B1721" s="12" t="s">
        <x:v>671</x:v>
      </x:c>
      <x:c r="C1721" s="13" t="s">
        <x:v>2860</x:v>
      </x:c>
      <x:c r="D1721" s="12" t="s">
        <x:v>3566</x:v>
      </x:c>
      <x:c r="E1721" s="12" t="s">
        <x:v>3563</x:v>
      </x:c>
      <x:c r="F1721" s="23">
        <x:v>12000</x:v>
      </x:c>
      <x:c r="G1721" s="26" t="s">
        <x:v>2010</x:v>
      </x:c>
    </x:row>
    <x:row r="1722" spans="1:7" s="2" customFormat="1" ht="17.800000000000001">
      <x:c r="A1722" s="11">
        <x:v>1720</x:v>
      </x:c>
      <x:c r="B1722" s="12" t="s">
        <x:v>671</x:v>
      </x:c>
      <x:c r="C1722" s="13" t="s">
        <x:v>4356</x:v>
      </x:c>
      <x:c r="D1722" s="12" t="s">
        <x:v>3593</x:v>
      </x:c>
      <x:c r="E1722" s="12" t="s">
        <x:v>172</x:v>
      </x:c>
      <x:c r="F1722" s="23">
        <x:v>11000</x:v>
      </x:c>
      <x:c r="G1722" s="26" t="s">
        <x:v>2010</x:v>
      </x:c>
    </x:row>
    <x:row r="1723" spans="1:7" s="2" customFormat="1" ht="17.800000000000001">
      <x:c r="A1723" s="11">
        <x:v>1721</x:v>
      </x:c>
      <x:c r="B1723" s="12" t="s">
        <x:v>671</x:v>
      </x:c>
      <x:c r="C1723" s="13" t="s">
        <x:v>4547</x:v>
      </x:c>
      <x:c r="D1723" s="12" t="s">
        <x:v>651</x:v>
      </x:c>
      <x:c r="E1723" s="12" t="s">
        <x:v>2601</x:v>
      </x:c>
      <x:c r="F1723" s="23">
        <x:v>12000</x:v>
      </x:c>
      <x:c r="G1723" s="26" t="s">
        <x:v>2010</x:v>
      </x:c>
    </x:row>
    <x:row r="1724" spans="1:7" s="2" customFormat="1" ht="17.800000000000001">
      <x:c r="A1724" s="11">
        <x:v>1722</x:v>
      </x:c>
      <x:c r="B1724" s="12" t="s">
        <x:v>671</x:v>
      </x:c>
      <x:c r="C1724" s="13" t="s">
        <x:v>1799</x:v>
      </x:c>
      <x:c r="D1724" s="12" t="s">
        <x:v>130</x:v>
      </x:c>
      <x:c r="E1724" s="12" t="s">
        <x:v>2719</x:v>
      </x:c>
      <x:c r="F1724" s="23">
        <x:v>12000</x:v>
      </x:c>
      <x:c r="G1724" s="26" t="s">
        <x:v>2010</x:v>
      </x:c>
    </x:row>
    <x:row r="1725" spans="1:7" s="2" customFormat="1" ht="17.800000000000001">
      <x:c r="A1725" s="11">
        <x:v>1723</x:v>
      </x:c>
      <x:c r="B1725" s="12" t="s">
        <x:v>671</x:v>
      </x:c>
      <x:c r="C1725" s="13" t="s">
        <x:v>4347</x:v>
      </x:c>
      <x:c r="D1725" s="12" t="s">
        <x:v>4341</x:v>
      </x:c>
      <x:c r="E1725" s="12" t="s">
        <x:v>3439</x:v>
      </x:c>
      <x:c r="F1725" s="23">
        <x:v>12000</x:v>
      </x:c>
      <x:c r="G1725" s="26" t="s">
        <x:v>2010</x:v>
      </x:c>
    </x:row>
    <x:row r="1726" spans="1:7" s="2" customFormat="1" ht="17.800000000000001">
      <x:c r="A1726" s="11">
        <x:v>1724</x:v>
      </x:c>
      <x:c r="B1726" s="12" t="s">
        <x:v>671</x:v>
      </x:c>
      <x:c r="C1726" s="13" t="s">
        <x:v>4344</x:v>
      </x:c>
      <x:c r="D1726" s="12" t="s">
        <x:v>2962</x:v>
      </x:c>
      <x:c r="E1726" s="12" t="s">
        <x:v>2651</x:v>
      </x:c>
      <x:c r="F1726" s="23">
        <x:v>13000</x:v>
      </x:c>
      <x:c r="G1726" s="26" t="s">
        <x:v>2010</x:v>
      </x:c>
    </x:row>
    <x:row r="1727" spans="1:7" s="2" customFormat="1" ht="17.800000000000001">
      <x:c r="A1727" s="11">
        <x:v>1725</x:v>
      </x:c>
      <x:c r="B1727" s="12" t="s">
        <x:v>671</x:v>
      </x:c>
      <x:c r="C1727" s="13" t="s">
        <x:v>2163</x:v>
      </x:c>
      <x:c r="D1727" s="12" t="s">
        <x:v>3589</x:v>
      </x:c>
      <x:c r="E1727" s="12" t="s">
        <x:v>172</x:v>
      </x:c>
      <x:c r="F1727" s="23">
        <x:v>11000</x:v>
      </x:c>
      <x:c r="G1727" s="26" t="s">
        <x:v>2010</x:v>
      </x:c>
    </x:row>
    <x:row r="1728" spans="1:7" s="2" customFormat="1" ht="17.800000000000001">
      <x:c r="A1728" s="11">
        <x:v>1726</x:v>
      </x:c>
      <x:c r="B1728" s="12" t="s">
        <x:v>671</x:v>
      </x:c>
      <x:c r="C1728" s="13" t="s">
        <x:v>3070</x:v>
      </x:c>
      <x:c r="D1728" s="12" t="s">
        <x:v>4364</x:v>
      </x:c>
      <x:c r="E1728" s="12" t="s">
        <x:v>2638</x:v>
      </x:c>
      <x:c r="F1728" s="23">
        <x:v>12000</x:v>
      </x:c>
      <x:c r="G1728" s="26" t="s">
        <x:v>2010</x:v>
      </x:c>
    </x:row>
    <x:row r="1729" spans="1:7" s="2" customFormat="1" ht="17.800000000000001">
      <x:c r="A1729" s="11">
        <x:v>1727</x:v>
      </x:c>
      <x:c r="B1729" s="12" t="s">
        <x:v>671</x:v>
      </x:c>
      <x:c r="C1729" s="13" t="s">
        <x:v>3044</x:v>
      </x:c>
      <x:c r="D1729" s="12" t="s">
        <x:v>94</x:v>
      </x:c>
      <x:c r="E1729" s="12" t="s">
        <x:v>2601</x:v>
      </x:c>
      <x:c r="F1729" s="23">
        <x:v>12000</x:v>
      </x:c>
      <x:c r="G1729" s="26" t="s">
        <x:v>2010</x:v>
      </x:c>
    </x:row>
    <x:row r="1730" spans="1:7" s="2" customFormat="1" ht="17.800000000000001">
      <x:c r="A1730" s="11">
        <x:v>1728</x:v>
      </x:c>
      <x:c r="B1730" s="12" t="s">
        <x:v>671</x:v>
      </x:c>
      <x:c r="C1730" s="13" t="s">
        <x:v>2160</x:v>
      </x:c>
      <x:c r="D1730" s="12" t="s">
        <x:v>2408</x:v>
      </x:c>
      <x:c r="E1730" s="12" t="s">
        <x:v>172</x:v>
      </x:c>
      <x:c r="F1730" s="23">
        <x:v>11000</x:v>
      </x:c>
      <x:c r="G1730" s="26" t="s">
        <x:v>2010</x:v>
      </x:c>
    </x:row>
    <x:row r="1731" spans="1:7" s="2" customFormat="1" ht="17.800000000000001">
      <x:c r="A1731" s="11">
        <x:v>1729</x:v>
      </x:c>
      <x:c r="B1731" s="12" t="s">
        <x:v>671</x:v>
      </x:c>
      <x:c r="C1731" s="13" t="s">
        <x:v>4363</x:v>
      </x:c>
      <x:c r="D1731" s="12" t="s">
        <x:v>112</x:v>
      </x:c>
      <x:c r="E1731" s="12" t="s">
        <x:v>235</x:v>
      </x:c>
      <x:c r="F1731" s="23">
        <x:v>11000</x:v>
      </x:c>
      <x:c r="G1731" s="26" t="s">
        <x:v>2010</x:v>
      </x:c>
    </x:row>
    <x:row r="1732" spans="1:7" s="2" customFormat="1" ht="17.800000000000001">
      <x:c r="A1732" s="11">
        <x:v>1730</x:v>
      </x:c>
      <x:c r="B1732" s="12" t="s">
        <x:v>671</x:v>
      </x:c>
      <x:c r="C1732" s="13" t="s">
        <x:v>4349</x:v>
      </x:c>
      <x:c r="D1732" s="12" t="s">
        <x:v>4354</x:v>
      </x:c>
      <x:c r="E1732" s="12" t="s">
        <x:v>3622</x:v>
      </x:c>
      <x:c r="F1732" s="23">
        <x:v>15000</x:v>
      </x:c>
      <x:c r="G1732" s="26" t="s">
        <x:v>2010</x:v>
      </x:c>
    </x:row>
    <x:row r="1733" spans="1:7" s="2" customFormat="1" ht="17.800000000000001">
      <x:c r="A1733" s="11">
        <x:v>1731</x:v>
      </x:c>
      <x:c r="B1733" s="12" t="s">
        <x:v>671</x:v>
      </x:c>
      <x:c r="C1733" s="13" t="s">
        <x:v>4343</x:v>
      </x:c>
      <x:c r="D1733" s="12" t="s">
        <x:v>4348</x:v>
      </x:c>
      <x:c r="E1733" s="12" t="s">
        <x:v>3535</x:v>
      </x:c>
      <x:c r="F1733" s="23">
        <x:v>12000</x:v>
      </x:c>
      <x:c r="G1733" s="26" t="s">
        <x:v>2010</x:v>
      </x:c>
    </x:row>
    <x:row r="1734" spans="1:7" s="2" customFormat="1" ht="17.800000000000001">
      <x:c r="A1734" s="11">
        <x:v>1732</x:v>
      </x:c>
      <x:c r="B1734" s="12" t="s">
        <x:v>671</x:v>
      </x:c>
      <x:c r="C1734" s="13" t="s">
        <x:v>3531</x:v>
      </x:c>
      <x:c r="D1734" s="12" t="s">
        <x:v>116</x:v>
      </x:c>
      <x:c r="E1734" s="12" t="s">
        <x:v>2534</x:v>
      </x:c>
      <x:c r="F1734" s="23">
        <x:v>11000</x:v>
      </x:c>
      <x:c r="G1734" s="26" t="s">
        <x:v>2010</x:v>
      </x:c>
    </x:row>
    <x:row r="1735" spans="1:7" s="2" customFormat="1" ht="17.800000000000001">
      <x:c r="A1735" s="11">
        <x:v>1733</x:v>
      </x:c>
      <x:c r="B1735" s="12" t="s">
        <x:v>671</x:v>
      </x:c>
      <x:c r="C1735" s="13" t="s">
        <x:v>2174</x:v>
      </x:c>
      <x:c r="D1735" s="12" t="s">
        <x:v>3649</x:v>
      </x:c>
      <x:c r="E1735" s="12" t="s">
        <x:v>2622</x:v>
      </x:c>
      <x:c r="F1735" s="23">
        <x:v>13000</x:v>
      </x:c>
      <x:c r="G1735" s="26" t="s">
        <x:v>2010</x:v>
      </x:c>
    </x:row>
    <x:row r="1736" spans="1:7" s="2" customFormat="1" ht="17.800000000000001">
      <x:c r="A1736" s="11">
        <x:v>1734</x:v>
      </x:c>
      <x:c r="B1736" s="12" t="s">
        <x:v>671</x:v>
      </x:c>
      <x:c r="C1736" s="13" t="s">
        <x:v>4346</x:v>
      </x:c>
      <x:c r="D1736" s="12" t="s">
        <x:v>4351</x:v>
      </x:c>
      <x:c r="E1736" s="12" t="s">
        <x:v>464</x:v>
      </x:c>
      <x:c r="F1736" s="23">
        <x:v>10800</x:v>
      </x:c>
      <x:c r="G1736" s="26" t="s">
        <x:v>2010</x:v>
      </x:c>
    </x:row>
    <x:row r="1737" spans="1:7" s="2" customFormat="1" ht="17.800000000000001">
      <x:c r="A1737" s="11">
        <x:v>1735</x:v>
      </x:c>
      <x:c r="B1737" s="12" t="s">
        <x:v>671</x:v>
      </x:c>
      <x:c r="C1737" s="13" t="s">
        <x:v>3635</x:v>
      </x:c>
      <x:c r="D1737" s="12" t="s">
        <x:v>4514</x:v>
      </x:c>
      <x:c r="E1737" s="12" t="s">
        <x:v>2633</x:v>
      </x:c>
      <x:c r="F1737" s="23">
        <x:v>13000</x:v>
      </x:c>
      <x:c r="G1737" s="26" t="s">
        <x:v>2010</x:v>
      </x:c>
    </x:row>
    <x:row r="1738" spans="1:7" s="2" customFormat="1" ht="17.800000000000001">
      <x:c r="A1738" s="11">
        <x:v>1736</x:v>
      </x:c>
      <x:c r="B1738" s="12" t="s">
        <x:v>671</x:v>
      </x:c>
      <x:c r="C1738" s="13" t="s">
        <x:v>3621</x:v>
      </x:c>
      <x:c r="D1738" s="12" t="s">
        <x:v>3664</x:v>
      </x:c>
      <x:c r="E1738" s="12" t="s">
        <x:v>3278</x:v>
      </x:c>
      <x:c r="F1738" s="23">
        <x:v>12000</x:v>
      </x:c>
      <x:c r="G1738" s="26" t="s">
        <x:v>2010</x:v>
      </x:c>
    </x:row>
    <x:row r="1739" spans="1:7" s="2" customFormat="1" ht="17.800000000000001">
      <x:c r="A1739" s="11">
        <x:v>1737</x:v>
      </x:c>
      <x:c r="B1739" s="12" t="s">
        <x:v>671</x:v>
      </x:c>
      <x:c r="C1739" s="13" t="s">
        <x:v>1848</x:v>
      </x:c>
      <x:c r="D1739" s="12" t="s">
        <x:v>83</x:v>
      </x:c>
      <x:c r="E1739" s="12" t="s">
        <x:v>2534</x:v>
      </x:c>
      <x:c r="F1739" s="23">
        <x:v>13000</x:v>
      </x:c>
      <x:c r="G1739" s="26" t="s">
        <x:v>2010</x:v>
      </x:c>
    </x:row>
    <x:row r="1740" spans="1:7" s="2" customFormat="1" ht="17.800000000000001">
      <x:c r="A1740" s="11">
        <x:v>1738</x:v>
      </x:c>
      <x:c r="B1740" s="12" t="s">
        <x:v>671</x:v>
      </x:c>
      <x:c r="C1740" s="13" t="s">
        <x:v>1314</x:v>
      </x:c>
      <x:c r="D1740" s="12" t="s">
        <x:v>4337</x:v>
      </x:c>
      <x:c r="E1740" s="12" t="s">
        <x:v>2649</x:v>
      </x:c>
      <x:c r="F1740" s="23">
        <x:v>15000</x:v>
      </x:c>
      <x:c r="G1740" s="26" t="s">
        <x:v>2010</x:v>
      </x:c>
    </x:row>
    <x:row r="1741" spans="1:7" s="2" customFormat="1" ht="17.800000000000001">
      <x:c r="A1741" s="11">
        <x:v>1739</x:v>
      </x:c>
      <x:c r="B1741" s="12" t="s">
        <x:v>671</x:v>
      </x:c>
      <x:c r="C1741" s="13" t="s">
        <x:v>4336</x:v>
      </x:c>
      <x:c r="D1741" s="12" t="s">
        <x:v>5175</x:v>
      </x:c>
      <x:c r="E1741" s="12" t="s">
        <x:v>3720</x:v>
      </x:c>
      <x:c r="F1741" s="23">
        <x:v>13800</x:v>
      </x:c>
      <x:c r="G1741" s="26" t="s">
        <x:v>2010</x:v>
      </x:c>
    </x:row>
    <x:row r="1742" spans="1:7" s="2" customFormat="1" ht="17.800000000000001">
      <x:c r="A1742" s="11">
        <x:v>1740</x:v>
      </x:c>
      <x:c r="B1742" s="12" t="s">
        <x:v>671</x:v>
      </x:c>
      <x:c r="C1742" s="13" t="s">
        <x:v>3632</x:v>
      </x:c>
      <x:c r="D1742" s="12" t="s">
        <x:v>141</x:v>
      </x:c>
      <x:c r="E1742" s="12" t="s">
        <x:v>708</x:v>
      </x:c>
      <x:c r="F1742" s="23">
        <x:v>19000</x:v>
      </x:c>
      <x:c r="G1742" s="26" t="s">
        <x:v>2010</x:v>
      </x:c>
    </x:row>
    <x:row r="1743" spans="1:7" s="2" customFormat="1" ht="17.800000000000001">
      <x:c r="A1743" s="11">
        <x:v>1741</x:v>
      </x:c>
      <x:c r="B1743" s="12" t="s">
        <x:v>671</x:v>
      </x:c>
      <x:c r="C1743" s="13" t="s">
        <x:v>4360</x:v>
      </x:c>
      <x:c r="D1743" s="12" t="s">
        <x:v>3662</x:v>
      </x:c>
      <x:c r="E1743" s="12" t="s">
        <x:v>2749</x:v>
      </x:c>
      <x:c r="F1743" s="23">
        <x:v>12000</x:v>
      </x:c>
      <x:c r="G1743" s="26" t="s">
        <x:v>2010</x:v>
      </x:c>
    </x:row>
    <x:row r="1744" spans="1:7" s="2" customFormat="1" ht="17.800000000000001">
      <x:c r="A1744" s="11">
        <x:v>1742</x:v>
      </x:c>
      <x:c r="B1744" s="12" t="s">
        <x:v>671</x:v>
      </x:c>
      <x:c r="C1744" s="13" t="s">
        <x:v>3616</x:v>
      </x:c>
      <x:c r="D1744" s="12" t="s">
        <x:v>339</x:v>
      </x:c>
      <x:c r="E1744" s="12" t="s">
        <x:v>3516</x:v>
      </x:c>
      <x:c r="F1744" s="23">
        <x:v>12000</x:v>
      </x:c>
      <x:c r="G1744" s="26" t="s">
        <x:v>2010</x:v>
      </x:c>
    </x:row>
    <x:row r="1745" spans="1:7" s="2" customFormat="1" ht="17.800000000000001">
      <x:c r="A1745" s="11">
        <x:v>1743</x:v>
      </x:c>
      <x:c r="B1745" s="12" t="s">
        <x:v>671</x:v>
      </x:c>
      <x:c r="C1745" s="13" t="s">
        <x:v>1298</x:v>
      </x:c>
      <x:c r="D1745" s="12" t="s">
        <x:v>4338</x:v>
      </x:c>
      <x:c r="E1745" s="12" t="s">
        <x:v>2757</x:v>
      </x:c>
      <x:c r="F1745" s="23">
        <x:v>12000</x:v>
      </x:c>
      <x:c r="G1745" s="26" t="s">
        <x:v>2010</x:v>
      </x:c>
    </x:row>
    <x:row r="1746" spans="1:7" s="2" customFormat="1" ht="17.800000000000001">
      <x:c r="A1746" s="11">
        <x:v>1744</x:v>
      </x:c>
      <x:c r="B1746" s="12" t="s">
        <x:v>671</x:v>
      </x:c>
      <x:c r="C1746" s="13" t="s">
        <x:v>2184</x:v>
      </x:c>
      <x:c r="D1746" s="12" t="s">
        <x:v>91</x:v>
      </x:c>
      <x:c r="E1746" s="12" t="s">
        <x:v>234</x:v>
      </x:c>
      <x:c r="F1746" s="23">
        <x:v>12000</x:v>
      </x:c>
      <x:c r="G1746" s="26" t="s">
        <x:v>2010</x:v>
      </x:c>
    </x:row>
    <x:row r="1747" spans="1:7" s="2" customFormat="1" ht="17.800000000000001">
      <x:c r="A1747" s="11">
        <x:v>1745</x:v>
      </x:c>
      <x:c r="B1747" s="12" t="s">
        <x:v>671</x:v>
      </x:c>
      <x:c r="C1747" s="13" t="s">
        <x:v>3643</x:v>
      </x:c>
      <x:c r="D1747" s="12" t="s">
        <x:v>145</x:v>
      </x:c>
      <x:c r="E1747" s="12" t="s">
        <x:v>3546</x:v>
      </x:c>
      <x:c r="F1747" s="23">
        <x:v>13000</x:v>
      </x:c>
      <x:c r="G1747" s="26" t="s">
        <x:v>2010</x:v>
      </x:c>
    </x:row>
    <x:row r="1748" spans="1:7" s="2" customFormat="1" ht="17.800000000000001">
      <x:c r="A1748" s="11">
        <x:v>1746</x:v>
      </x:c>
      <x:c r="B1748" s="12" t="s">
        <x:v>671</x:v>
      </x:c>
      <x:c r="C1748" s="13" t="s">
        <x:v>93</x:v>
      </x:c>
      <x:c r="D1748" s="12" t="s">
        <x:v>1311</x:v>
      </x:c>
      <x:c r="E1748" s="12" t="s">
        <x:v>2633</x:v>
      </x:c>
      <x:c r="F1748" s="23">
        <x:v>15000</x:v>
      </x:c>
      <x:c r="G1748" s="26" t="s">
        <x:v>2010</x:v>
      </x:c>
    </x:row>
    <x:row r="1749" spans="1:7" s="2" customFormat="1" ht="17.800000000000001">
      <x:c r="A1749" s="11">
        <x:v>1747</x:v>
      </x:c>
      <x:c r="B1749" s="12" t="s">
        <x:v>671</x:v>
      </x:c>
      <x:c r="C1749" s="13" t="s">
        <x:v>2956</x:v>
      </x:c>
      <x:c r="D1749" s="12" t="s">
        <x:v>3651</x:v>
      </x:c>
      <x:c r="E1749" s="12" t="s">
        <x:v>2822</x:v>
      </x:c>
      <x:c r="F1749" s="23">
        <x:v>15000</x:v>
      </x:c>
      <x:c r="G1749" s="26" t="s">
        <x:v>2010</x:v>
      </x:c>
    </x:row>
    <x:row r="1750" spans="1:7" s="2" customFormat="1" ht="17.800000000000001">
      <x:c r="A1750" s="11">
        <x:v>1748</x:v>
      </x:c>
      <x:c r="B1750" s="12" t="s">
        <x:v>671</x:v>
      </x:c>
      <x:c r="C1750" s="13" t="s">
        <x:v>4549</x:v>
      </x:c>
      <x:c r="D1750" s="12" t="s">
        <x:v>89</x:v>
      </x:c>
      <x:c r="E1750" s="12" t="s">
        <x:v>540</x:v>
      </x:c>
      <x:c r="F1750" s="23">
        <x:v>13000</x:v>
      </x:c>
      <x:c r="G1750" s="26" t="s">
        <x:v>2010</x:v>
      </x:c>
    </x:row>
    <x:row r="1751" spans="1:7" s="2" customFormat="1" ht="17.800000000000001">
      <x:c r="A1751" s="11">
        <x:v>1749</x:v>
      </x:c>
      <x:c r="B1751" s="12" t="s">
        <x:v>671</x:v>
      </x:c>
      <x:c r="C1751" s="13" t="s">
        <x:v>4359</x:v>
      </x:c>
      <x:c r="D1751" s="12" t="s">
        <x:v>4362</x:v>
      </x:c>
      <x:c r="E1751" s="12" t="s">
        <x:v>990</x:v>
      </x:c>
      <x:c r="F1751" s="23">
        <x:v>12000</x:v>
      </x:c>
      <x:c r="G1751" s="26" t="s">
        <x:v>2010</x:v>
      </x:c>
    </x:row>
    <x:row r="1752" spans="1:7" s="2" customFormat="1" ht="17.800000000000001">
      <x:c r="A1752" s="11">
        <x:v>1750</x:v>
      </x:c>
      <x:c r="B1752" s="12" t="s">
        <x:v>671</x:v>
      </x:c>
      <x:c r="C1752" s="13" t="s">
        <x:v>1809</x:v>
      </x:c>
      <x:c r="D1752" s="12" t="s">
        <x:v>852</x:v>
      </x:c>
      <x:c r="E1752" s="12" t="s">
        <x:v>2622</x:v>
      </x:c>
      <x:c r="F1752" s="23">
        <x:v>13000</x:v>
      </x:c>
      <x:c r="G1752" s="26" t="s">
        <x:v>2010</x:v>
      </x:c>
    </x:row>
    <x:row r="1753" spans="1:7" s="2" customFormat="1" ht="17.800000000000001">
      <x:c r="A1753" s="11">
        <x:v>1751</x:v>
      </x:c>
      <x:c r="B1753" s="12" t="s">
        <x:v>671</x:v>
      </x:c>
      <x:c r="C1753" s="13" t="s">
        <x:v>4370</x:v>
      </x:c>
      <x:c r="D1753" s="12" t="s">
        <x:v>3639</x:v>
      </x:c>
      <x:c r="E1753" s="12" t="s">
        <x:v>3689</x:v>
      </x:c>
      <x:c r="F1753" s="23">
        <x:v>12000</x:v>
      </x:c>
      <x:c r="G1753" s="26" t="s">
        <x:v>2010</x:v>
      </x:c>
    </x:row>
    <x:row r="1754" spans="1:7" s="2" customFormat="1" ht="17.800000000000001">
      <x:c r="A1754" s="11">
        <x:v>1752</x:v>
      </x:c>
      <x:c r="B1754" s="12" t="s">
        <x:v>671</x:v>
      </x:c>
      <x:c r="C1754" s="13" t="s">
        <x:v>1840</x:v>
      </x:c>
      <x:c r="D1754" s="12" t="s">
        <x:v>4373</x:v>
      </x:c>
      <x:c r="E1754" s="12" t="s">
        <x:v>3407</x:v>
      </x:c>
      <x:c r="F1754" s="23">
        <x:v>15000</x:v>
      </x:c>
      <x:c r="G1754" s="26" t="s">
        <x:v>2010</x:v>
      </x:c>
    </x:row>
    <x:row r="1755" spans="1:7" s="2" customFormat="1" ht="17.800000000000001">
      <x:c r="A1755" s="11">
        <x:v>1753</x:v>
      </x:c>
      <x:c r="B1755" s="12" t="s">
        <x:v>671</x:v>
      </x:c>
      <x:c r="C1755" s="13" t="s">
        <x:v>3615</x:v>
      </x:c>
      <x:c r="D1755" s="12" t="s">
        <x:v>3653</x:v>
      </x:c>
      <x:c r="E1755" s="12" t="s">
        <x:v>235</x:v>
      </x:c>
      <x:c r="F1755" s="23">
        <x:v>8000</x:v>
      </x:c>
      <x:c r="G1755" s="26" t="s">
        <x:v>2010</x:v>
      </x:c>
    </x:row>
    <x:row r="1756" spans="1:7" s="2" customFormat="1" ht="17.800000000000001">
      <x:c r="A1756" s="11">
        <x:v>1754</x:v>
      </x:c>
      <x:c r="B1756" s="12" t="s">
        <x:v>671</x:v>
      </x:c>
      <x:c r="C1756" s="13" t="s">
        <x:v>3627</x:v>
      </x:c>
      <x:c r="D1756" s="12" t="s">
        <x:v>857</x:v>
      </x:c>
      <x:c r="E1756" s="12" t="s">
        <x:v>2597</x:v>
      </x:c>
      <x:c r="F1756" s="23">
        <x:v>12000</x:v>
      </x:c>
      <x:c r="G1756" s="26" t="s">
        <x:v>2010</x:v>
      </x:c>
    </x:row>
    <x:row r="1757" spans="1:7" s="2" customFormat="1" ht="17.800000000000001">
      <x:c r="A1757" s="11">
        <x:v>1755</x:v>
      </x:c>
      <x:c r="B1757" s="12" t="s">
        <x:v>671</x:v>
      </x:c>
      <x:c r="C1757" s="13" t="s">
        <x:v>4352</x:v>
      </x:c>
      <x:c r="D1757" s="12" t="s">
        <x:v>4358</x:v>
      </x:c>
      <x:c r="E1757" s="12" t="s">
        <x:v>3278</x:v>
      </x:c>
      <x:c r="F1757" s="23">
        <x:v>12000</x:v>
      </x:c>
      <x:c r="G1757" s="26" t="s">
        <x:v>2010</x:v>
      </x:c>
    </x:row>
    <x:row r="1758" spans="1:7" s="2" customFormat="1" ht="17.800000000000001">
      <x:c r="A1758" s="11">
        <x:v>1756</x:v>
      </x:c>
      <x:c r="B1758" s="12" t="s">
        <x:v>671</x:v>
      </x:c>
      <x:c r="C1758" s="13" t="s">
        <x:v>3646</x:v>
      </x:c>
      <x:c r="D1758" s="12" t="s">
        <x:v>3665</x:v>
      </x:c>
      <x:c r="E1758" s="12" t="s">
        <x:v>2644</x:v>
      </x:c>
      <x:c r="F1758" s="23">
        <x:v>13000</x:v>
      </x:c>
      <x:c r="G1758" s="26" t="s">
        <x:v>2010</x:v>
      </x:c>
    </x:row>
    <x:row r="1759" spans="1:7" s="2" customFormat="1" ht="17.800000000000001">
      <x:c r="A1759" s="11">
        <x:v>1757</x:v>
      </x:c>
      <x:c r="B1759" s="12" t="s">
        <x:v>671</x:v>
      </x:c>
      <x:c r="C1759" s="13" t="s">
        <x:v>4379</x:v>
      </x:c>
      <x:c r="D1759" s="12" t="s">
        <x:v>1345</x:v>
      </x:c>
      <x:c r="E1759" s="12" t="s">
        <x:v>196</x:v>
      </x:c>
      <x:c r="F1759" s="23">
        <x:v>11000</x:v>
      </x:c>
      <x:c r="G1759" s="26" t="s">
        <x:v>2010</x:v>
      </x:c>
    </x:row>
    <x:row r="1760" spans="1:7" s="2" customFormat="1" ht="17.800000000000001">
      <x:c r="A1760" s="11">
        <x:v>1758</x:v>
      </x:c>
      <x:c r="B1760" s="12" t="s">
        <x:v>671</x:v>
      </x:c>
      <x:c r="C1760" s="13" t="s">
        <x:v>140</x:v>
      </x:c>
      <x:c r="D1760" s="12" t="s">
        <x:v>3619</x:v>
      </x:c>
      <x:c r="E1760" s="12" t="s">
        <x:v>230</x:v>
      </x:c>
      <x:c r="F1760" s="23">
        <x:v>35000</x:v>
      </x:c>
      <x:c r="G1760" s="26" t="s">
        <x:v>2010</x:v>
      </x:c>
    </x:row>
    <x:row r="1761" spans="1:7" s="2" customFormat="1" ht="17.800000000000001">
      <x:c r="A1761" s="11">
        <x:v>1759</x:v>
      </x:c>
      <x:c r="B1761" s="12" t="s">
        <x:v>671</x:v>
      </x:c>
      <x:c r="C1761" s="13" t="s">
        <x:v>4353</x:v>
      </x:c>
      <x:c r="D1761" s="12" t="s">
        <x:v>4345</x:v>
      </x:c>
      <x:c r="E1761" s="12" t="s">
        <x:v>3407</x:v>
      </x:c>
      <x:c r="F1761" s="23">
        <x:v>15000</x:v>
      </x:c>
      <x:c r="G1761" s="26" t="s">
        <x:v>2010</x:v>
      </x:c>
    </x:row>
    <x:row r="1762" spans="1:7" s="2" customFormat="1" ht="17.800000000000001">
      <x:c r="A1762" s="11">
        <x:v>1760</x:v>
      </x:c>
      <x:c r="B1762" s="12" t="s">
        <x:v>671</x:v>
      </x:c>
      <x:c r="C1762" s="13" t="s">
        <x:v>85</x:v>
      </x:c>
      <x:c r="D1762" s="12" t="s">
        <x:v>92</x:v>
      </x:c>
      <x:c r="E1762" s="12" t="s">
        <x:v>247</x:v>
      </x:c>
      <x:c r="F1762" s="23">
        <x:v>13000</x:v>
      </x:c>
      <x:c r="G1762" s="26" t="s">
        <x:v>2010</x:v>
      </x:c>
    </x:row>
    <x:row r="1763" spans="1:7" s="2" customFormat="1" ht="17.800000000000001">
      <x:c r="A1763" s="11">
        <x:v>1761</x:v>
      </x:c>
      <x:c r="B1763" s="12" t="s">
        <x:v>671</x:v>
      </x:c>
      <x:c r="C1763" s="13" t="s">
        <x:v>4355</x:v>
      </x:c>
      <x:c r="D1763" s="12" t="s">
        <x:v>3073</x:v>
      </x:c>
      <x:c r="E1763" s="12" t="s">
        <x:v>207</x:v>
      </x:c>
      <x:c r="F1763" s="23">
        <x:v>15000</x:v>
      </x:c>
      <x:c r="G1763" s="26" t="s">
        <x:v>2010</x:v>
      </x:c>
    </x:row>
    <x:row r="1764" spans="1:7" s="2" customFormat="1" ht="17.800000000000001">
      <x:c r="A1764" s="11">
        <x:v>1762</x:v>
      </x:c>
      <x:c r="B1764" s="12" t="s">
        <x:v>671</x:v>
      </x:c>
      <x:c r="C1764" s="13" t="s">
        <x:v>1876</x:v>
      </x:c>
      <x:c r="D1764" s="12" t="s">
        <x:v>3623</x:v>
      </x:c>
      <x:c r="E1764" s="12" t="s">
        <x:v>761</x:v>
      </x:c>
      <x:c r="F1764" s="23">
        <x:v>12000</x:v>
      </x:c>
      <x:c r="G1764" s="26" t="s">
        <x:v>2010</x:v>
      </x:c>
    </x:row>
    <x:row r="1765" spans="1:7" s="2" customFormat="1" ht="17.800000000000001">
      <x:c r="A1765" s="11">
        <x:v>1763</x:v>
      </x:c>
      <x:c r="B1765" s="12" t="s">
        <x:v>671</x:v>
      </x:c>
      <x:c r="C1765" s="13" t="s">
        <x:v>3644</x:v>
      </x:c>
      <x:c r="D1765" s="12" t="s">
        <x:v>79</x:v>
      </x:c>
      <x:c r="E1765" s="12" t="s">
        <x:v>3407</x:v>
      </x:c>
      <x:c r="F1765" s="23">
        <x:v>13000</x:v>
      </x:c>
      <x:c r="G1765" s="26" t="s">
        <x:v>2010</x:v>
      </x:c>
    </x:row>
    <x:row r="1766" spans="1:7" s="2" customFormat="1" ht="17.800000000000001">
      <x:c r="A1766" s="11">
        <x:v>1764</x:v>
      </x:c>
      <x:c r="B1766" s="12" t="s">
        <x:v>671</x:v>
      </x:c>
      <x:c r="C1766" s="13" t="s">
        <x:v>1826</x:v>
      </x:c>
      <x:c r="D1766" s="12" t="s">
        <x:v>2977</x:v>
      </x:c>
      <x:c r="E1766" s="12" t="s">
        <x:v>235</x:v>
      </x:c>
      <x:c r="F1766" s="23">
        <x:v>11000</x:v>
      </x:c>
      <x:c r="G1766" s="26" t="s">
        <x:v>2010</x:v>
      </x:c>
    </x:row>
    <x:row r="1767" spans="1:7" s="2" customFormat="1" ht="17.800000000000001">
      <x:c r="A1767" s="11">
        <x:v>1765</x:v>
      </x:c>
      <x:c r="B1767" s="12" t="s">
        <x:v>671</x:v>
      </x:c>
      <x:c r="C1767" s="13" t="s">
        <x:v>3003</x:v>
      </x:c>
      <x:c r="D1767" s="12" t="s">
        <x:v>2394</x:v>
      </x:c>
      <x:c r="E1767" s="12" t="s">
        <x:v>2757</x:v>
      </x:c>
      <x:c r="F1767" s="23">
        <x:v>12800</x:v>
      </x:c>
      <x:c r="G1767" s="26" t="s">
        <x:v>2010</x:v>
      </x:c>
    </x:row>
    <x:row r="1768" spans="1:7" s="2" customFormat="1" ht="17.800000000000001">
      <x:c r="A1768" s="11">
        <x:v>1766</x:v>
      </x:c>
      <x:c r="B1768" s="12" t="s">
        <x:v>671</x:v>
      </x:c>
      <x:c r="C1768" s="13" t="s">
        <x:v>2973</x:v>
      </x:c>
      <x:c r="D1768" s="12" t="s">
        <x:v>2958</x:v>
      </x:c>
      <x:c r="E1768" s="12" t="s">
        <x:v>3720</x:v>
      </x:c>
      <x:c r="F1768" s="23">
        <x:v>14000</x:v>
      </x:c>
      <x:c r="G1768" s="26" t="s">
        <x:v>2010</x:v>
      </x:c>
    </x:row>
    <x:row r="1769" spans="1:7" s="2" customFormat="1" ht="17.800000000000001">
      <x:c r="A1769" s="11">
        <x:v>1767</x:v>
      </x:c>
      <x:c r="B1769" s="12" t="s">
        <x:v>671</x:v>
      </x:c>
      <x:c r="C1769" s="13" t="s">
        <x:v>1307</x:v>
      </x:c>
      <x:c r="D1769" s="12" t="s">
        <x:v>4350</x:v>
      </x:c>
      <x:c r="E1769" s="12" t="s">
        <x:v>2651</x:v>
      </x:c>
      <x:c r="F1769" s="23">
        <x:v>12000</x:v>
      </x:c>
      <x:c r="G1769" s="26" t="s">
        <x:v>2010</x:v>
      </x:c>
    </x:row>
    <x:row r="1770" spans="1:7" s="2" customFormat="1" ht="17.800000000000001">
      <x:c r="A1770" s="11">
        <x:v>1768</x:v>
      </x:c>
      <x:c r="B1770" s="12" t="s">
        <x:v>671</x:v>
      </x:c>
      <x:c r="C1770" s="13" t="s">
        <x:v>3640</x:v>
      </x:c>
      <x:c r="D1770" s="12" t="s">
        <x:v>3305</x:v>
      </x:c>
      <x:c r="E1770" s="12" t="s">
        <x:v>2633</x:v>
      </x:c>
      <x:c r="F1770" s="23">
        <x:v>9000</x:v>
      </x:c>
      <x:c r="G1770" s="26" t="s">
        <x:v>2010</x:v>
      </x:c>
    </x:row>
    <x:row r="1771" spans="1:7" s="2" customFormat="1" ht="17.800000000000001">
      <x:c r="A1771" s="11">
        <x:v>1769</x:v>
      </x:c>
      <x:c r="B1771" s="12" t="s">
        <x:v>671</x:v>
      </x:c>
      <x:c r="C1771" s="13" t="s">
        <x:v>3626</x:v>
      </x:c>
      <x:c r="D1771" s="12" t="s">
        <x:v>1302</x:v>
      </x:c>
      <x:c r="E1771" s="12" t="s">
        <x:v>2622</x:v>
      </x:c>
      <x:c r="F1771" s="23">
        <x:v>10000</x:v>
      </x:c>
      <x:c r="G1771" s="26" t="s">
        <x:v>2010</x:v>
      </x:c>
    </x:row>
    <x:row r="1772" spans="1:7" s="2" customFormat="1" ht="17.800000000000001">
      <x:c r="A1772" s="11">
        <x:v>1770</x:v>
      </x:c>
      <x:c r="B1772" s="12" t="s">
        <x:v>671</x:v>
      </x:c>
      <x:c r="C1772" s="13" t="s">
        <x:v>4361</x:v>
      </x:c>
      <x:c r="D1772" s="12" t="s">
        <x:v>3660</x:v>
      </x:c>
      <x:c r="E1772" s="12" t="s">
        <x:v>3720</x:v>
      </x:c>
      <x:c r="F1772" s="23">
        <x:v>10000</x:v>
      </x:c>
      <x:c r="G1772" s="26" t="s">
        <x:v>2010</x:v>
      </x:c>
    </x:row>
    <x:row r="1773" spans="1:7" s="2" customFormat="1" ht="17.800000000000001">
      <x:c r="A1773" s="11">
        <x:v>1771</x:v>
      </x:c>
      <x:c r="B1773" s="12" t="s">
        <x:v>671</x:v>
      </x:c>
      <x:c r="C1773" s="13" t="s">
        <x:v>3647</x:v>
      </x:c>
      <x:c r="D1773" s="12" t="s">
        <x:v>4376</x:v>
      </x:c>
      <x:c r="E1773" s="12" t="s">
        <x:v>3659</x:v>
      </x:c>
      <x:c r="F1773" s="23">
        <x:v>11000</x:v>
      </x:c>
      <x:c r="G1773" s="26" t="s">
        <x:v>2010</x:v>
      </x:c>
    </x:row>
    <x:row r="1774" spans="1:7" s="2" customFormat="1" ht="17.800000000000001">
      <x:c r="A1774" s="11">
        <x:v>1772</x:v>
      </x:c>
      <x:c r="B1774" s="12" t="s">
        <x:v>671</x:v>
      </x:c>
      <x:c r="C1774" s="13" t="s">
        <x:v>4357</x:v>
      </x:c>
      <x:c r="D1774" s="12" t="s">
        <x:v>3638</x:v>
      </x:c>
      <x:c r="E1774" s="12" t="s">
        <x:v>3407</x:v>
      </x:c>
      <x:c r="F1774" s="23">
        <x:v>12000</x:v>
      </x:c>
      <x:c r="G1774" s="26" t="s">
        <x:v>2010</x:v>
      </x:c>
    </x:row>
    <x:row r="1775" spans="1:7" s="2" customFormat="1" ht="17.800000000000001">
      <x:c r="A1775" s="11">
        <x:v>1773</x:v>
      </x:c>
      <x:c r="B1775" s="12" t="s">
        <x:v>671</x:v>
      </x:c>
      <x:c r="C1775" s="13" t="s">
        <x:v>4383</x:v>
      </x:c>
      <x:c r="D1775" s="12" t="s">
        <x:v>3652</x:v>
      </x:c>
      <x:c r="E1775" s="12" t="s">
        <x:v>2644</x:v>
      </x:c>
      <x:c r="F1775" s="23">
        <x:v>10000</x:v>
      </x:c>
      <x:c r="G1775" s="26" t="s">
        <x:v>2010</x:v>
      </x:c>
    </x:row>
    <x:row r="1776" spans="1:7" s="2" customFormat="1" ht="17.800000000000001">
      <x:c r="A1776" s="11">
        <x:v>1774</x:v>
      </x:c>
      <x:c r="B1776" s="12" t="s">
        <x:v>671</x:v>
      </x:c>
      <x:c r="C1776" s="13" t="s">
        <x:v>3657</x:v>
      </x:c>
      <x:c r="D1776" s="12" t="s">
        <x:v>3624</x:v>
      </x:c>
      <x:c r="E1776" s="12" t="s">
        <x:v>2534</x:v>
      </x:c>
      <x:c r="F1776" s="23">
        <x:v>11000</x:v>
      </x:c>
      <x:c r="G1776" s="26" t="s">
        <x:v>2010</x:v>
      </x:c>
    </x:row>
    <x:row r="1777" spans="1:7" s="2" customFormat="1" ht="17.800000000000001">
      <x:c r="A1777" s="11">
        <x:v>1775</x:v>
      </x:c>
      <x:c r="B1777" s="12" t="s">
        <x:v>671</x:v>
      </x:c>
      <x:c r="C1777" s="13" t="s">
        <x:v>1798</x:v>
      </x:c>
      <x:c r="D1777" s="12" t="s">
        <x:v>117</x:v>
      </x:c>
      <x:c r="E1777" s="12" t="s">
        <x:v>207</x:v>
      </x:c>
      <x:c r="F1777" s="23">
        <x:v>13900</x:v>
      </x:c>
      <x:c r="G1777" s="26" t="s">
        <x:v>2010</x:v>
      </x:c>
    </x:row>
    <x:row r="1778" spans="1:7" s="2" customFormat="1" ht="17.800000000000001">
      <x:c r="A1778" s="11">
        <x:v>1776</x:v>
      </x:c>
      <x:c r="B1778" s="12" t="s">
        <x:v>671</x:v>
      </x:c>
      <x:c r="C1778" s="13" t="s">
        <x:v>4366</x:v>
      </x:c>
      <x:c r="D1778" s="12" t="s">
        <x:v>3653</x:v>
      </x:c>
      <x:c r="E1778" s="12" t="s">
        <x:v>235</x:v>
      </x:c>
      <x:c r="F1778" s="23">
        <x:v>8000</x:v>
      </x:c>
      <x:c r="G1778" s="26" t="s">
        <x:v>2010</x:v>
      </x:c>
    </x:row>
    <x:row r="1779" spans="1:7" s="2" customFormat="1" ht="17.800000000000001">
      <x:c r="A1779" s="11">
        <x:v>1777</x:v>
      </x:c>
      <x:c r="B1779" s="12" t="s">
        <x:v>671</x:v>
      </x:c>
      <x:c r="C1779" s="13" t="s">
        <x:v>4375</x:v>
      </x:c>
      <x:c r="D1779" s="12" t="s">
        <x:v>3634</x:v>
      </x:c>
      <x:c r="E1779" s="12" t="s">
        <x:v>2686</x:v>
      </x:c>
      <x:c r="F1779" s="23">
        <x:v>12000</x:v>
      </x:c>
      <x:c r="G1779" s="26" t="s">
        <x:v>2010</x:v>
      </x:c>
    </x:row>
    <x:row r="1780" spans="1:7" s="2" customFormat="1" ht="17.800000000000001">
      <x:c r="A1780" s="11">
        <x:v>1778</x:v>
      </x:c>
      <x:c r="B1780" s="12" t="s">
        <x:v>671</x:v>
      </x:c>
      <x:c r="C1780" s="13" t="s">
        <x:v>1797</x:v>
      </x:c>
      <x:c r="D1780" s="12" t="s">
        <x:v>3629</x:v>
      </x:c>
      <x:c r="E1780" s="12" t="s">
        <x:v>2622</x:v>
      </x:c>
      <x:c r="F1780" s="23">
        <x:v>10000</x:v>
      </x:c>
      <x:c r="G1780" s="26" t="s">
        <x:v>2010</x:v>
      </x:c>
    </x:row>
    <x:row r="1781" spans="1:7" s="2" customFormat="1" ht="17.800000000000001">
      <x:c r="A1781" s="11">
        <x:v>1779</x:v>
      </x:c>
      <x:c r="B1781" s="12" t="s">
        <x:v>671</x:v>
      </x:c>
      <x:c r="C1781" s="13" t="s">
        <x:v>4368</x:v>
      </x:c>
      <x:c r="D1781" s="12" t="s">
        <x:v>1845</x:v>
      </x:c>
      <x:c r="E1781" s="12" t="s">
        <x:v>540</x:v>
      </x:c>
      <x:c r="F1781" s="23">
        <x:v>13000</x:v>
      </x:c>
      <x:c r="G1781" s="26" t="s">
        <x:v>2010</x:v>
      </x:c>
    </x:row>
    <x:row r="1782" spans="1:7" s="2" customFormat="1" ht="17.800000000000001">
      <x:c r="A1782" s="11">
        <x:v>1780</x:v>
      </x:c>
      <x:c r="B1782" s="12" t="s">
        <x:v>671</x:v>
      </x:c>
      <x:c r="C1782" s="13" t="s">
        <x:v>4367</x:v>
      </x:c>
      <x:c r="D1782" s="12" t="s">
        <x:v>3654</x:v>
      </x:c>
      <x:c r="E1782" s="12" t="s">
        <x:v>3407</x:v>
      </x:c>
      <x:c r="F1782" s="23">
        <x:v>12000</x:v>
      </x:c>
      <x:c r="G1782" s="26" t="s">
        <x:v>2010</x:v>
      </x:c>
    </x:row>
    <x:row r="1783" spans="1:7" s="2" customFormat="1" ht="17.800000000000001">
      <x:c r="A1783" s="11">
        <x:v>1781</x:v>
      </x:c>
      <x:c r="B1783" s="12" t="s">
        <x:v>671</x:v>
      </x:c>
      <x:c r="C1783" s="13" t="s">
        <x:v>1833</x:v>
      </x:c>
      <x:c r="D1783" s="12" t="s">
        <x:v>4380</x:v>
      </x:c>
      <x:c r="E1783" s="12" t="s">
        <x:v>2682</x:v>
      </x:c>
      <x:c r="F1783" s="23">
        <x:v>11000</x:v>
      </x:c>
      <x:c r="G1783" s="26" t="s">
        <x:v>2010</x:v>
      </x:c>
    </x:row>
    <x:row r="1784" spans="1:7" s="2" customFormat="1" ht="17.800000000000001">
      <x:c r="A1784" s="11">
        <x:v>1782</x:v>
      </x:c>
      <x:c r="B1784" s="12" t="s">
        <x:v>671</x:v>
      </x:c>
      <x:c r="C1784" s="13" t="s">
        <x:v>3666</x:v>
      </x:c>
      <x:c r="D1784" s="12" t="s">
        <x:v>4369</x:v>
      </x:c>
      <x:c r="E1784" s="12" t="s">
        <x:v>2622</x:v>
      </x:c>
      <x:c r="F1784" s="23">
        <x:v>11000</x:v>
      </x:c>
      <x:c r="G1784" s="26" t="s">
        <x:v>2010</x:v>
      </x:c>
    </x:row>
    <x:row r="1785" spans="1:7" s="2" customFormat="1" ht="17.800000000000001">
      <x:c r="A1785" s="11">
        <x:v>1783</x:v>
      </x:c>
      <x:c r="B1785" s="12" t="s">
        <x:v>671</x:v>
      </x:c>
      <x:c r="C1785" s="13" t="s">
        <x:v>139</x:v>
      </x:c>
      <x:c r="D1785" s="12" t="s">
        <x:v>80</x:v>
      </x:c>
      <x:c r="E1785" s="12" t="s">
        <x:v>207</x:v>
      </x:c>
      <x:c r="F1785" s="23">
        <x:v>15000</x:v>
      </x:c>
      <x:c r="G1785" s="26" t="s">
        <x:v>2010</x:v>
      </x:c>
    </x:row>
    <x:row r="1786" spans="1:7" s="2" customFormat="1" ht="17.800000000000001">
      <x:c r="A1786" s="11">
        <x:v>1784</x:v>
      </x:c>
      <x:c r="B1786" s="12" t="s">
        <x:v>671</x:v>
      </x:c>
      <x:c r="C1786" s="13" t="s">
        <x:v>4372</x:v>
      </x:c>
      <x:c r="D1786" s="12" t="s">
        <x:v>3590</x:v>
      </x:c>
      <x:c r="E1786" s="12" t="s">
        <x:v>3563</x:v>
      </x:c>
      <x:c r="F1786" s="23">
        <x:v>12500</x:v>
      </x:c>
      <x:c r="G1786" s="26" t="s">
        <x:v>2010</x:v>
      </x:c>
    </x:row>
    <x:row r="1787" spans="1:7" s="2" customFormat="1" ht="17.800000000000001">
      <x:c r="A1787" s="11">
        <x:v>1785</x:v>
      </x:c>
      <x:c r="B1787" s="12" t="s">
        <x:v>671</x:v>
      </x:c>
      <x:c r="C1787" s="13" t="s">
        <x:v>4319</x:v>
      </x:c>
      <x:c r="D1787" s="12" t="s">
        <x:v>1316</x:v>
      </x:c>
      <x:c r="E1787" s="12" t="s">
        <x:v>338</x:v>
      </x:c>
      <x:c r="F1787" s="23">
        <x:v>9500</x:v>
      </x:c>
      <x:c r="G1787" s="26" t="s">
        <x:v>2010</x:v>
      </x:c>
    </x:row>
    <x:row r="1788" spans="1:7" s="2" customFormat="1" ht="17.800000000000001">
      <x:c r="A1788" s="11">
        <x:v>1786</x:v>
      </x:c>
      <x:c r="B1788" s="12" t="s">
        <x:v>671</x:v>
      </x:c>
      <x:c r="C1788" s="13" t="s">
        <x:v>1320</x:v>
      </x:c>
      <x:c r="D1788" s="12" t="s">
        <x:v>1315</x:v>
      </x:c>
      <x:c r="E1788" s="12" t="s">
        <x:v>3743</x:v>
      </x:c>
      <x:c r="F1788" s="23">
        <x:v>13000</x:v>
      </x:c>
      <x:c r="G1788" s="26" t="s">
        <x:v>2010</x:v>
      </x:c>
    </x:row>
    <x:row r="1789" spans="1:7" s="2" customFormat="1" ht="17.800000000000001">
      <x:c r="A1789" s="11">
        <x:v>1787</x:v>
      </x:c>
      <x:c r="B1789" s="12" t="s">
        <x:v>671</x:v>
      </x:c>
      <x:c r="C1789" s="13" t="s">
        <x:v>3280</x:v>
      </x:c>
      <x:c r="D1789" s="12" t="s">
        <x:v>857</x:v>
      </x:c>
      <x:c r="E1789" s="12" t="s">
        <x:v>2597</x:v>
      </x:c>
      <x:c r="F1789" s="23">
        <x:v>12000</x:v>
      </x:c>
      <x:c r="G1789" s="26" t="s">
        <x:v>2010</x:v>
      </x:c>
    </x:row>
    <x:row r="1790" spans="1:7" s="2" customFormat="1" ht="17.800000000000001">
      <x:c r="A1790" s="11">
        <x:v>1788</x:v>
      </x:c>
      <x:c r="B1790" s="12" t="s">
        <x:v>671</x:v>
      </x:c>
      <x:c r="C1790" s="13" t="s">
        <x:v>3658</x:v>
      </x:c>
      <x:c r="D1790" s="12" t="s">
        <x:v>4378</x:v>
      </x:c>
      <x:c r="E1790" s="12" t="s">
        <x:v>75</x:v>
      </x:c>
      <x:c r="F1790" s="23">
        <x:v>13000</x:v>
      </x:c>
      <x:c r="G1790" s="26" t="s">
        <x:v>2010</x:v>
      </x:c>
    </x:row>
    <x:row r="1791" spans="1:7" s="2" customFormat="1" ht="17.800000000000001">
      <x:c r="A1791" s="11">
        <x:v>1789</x:v>
      </x:c>
      <x:c r="B1791" s="12" t="s">
        <x:v>671</x:v>
      </x:c>
      <x:c r="C1791" s="13" t="s">
        <x:v>1842</x:v>
      </x:c>
      <x:c r="D1791" s="12" t="s">
        <x:v>134</x:v>
      </x:c>
      <x:c r="E1791" s="12" t="s">
        <x:v>2534</x:v>
      </x:c>
      <x:c r="F1791" s="23">
        <x:v>11000</x:v>
      </x:c>
      <x:c r="G1791" s="26" t="s">
        <x:v>2010</x:v>
      </x:c>
    </x:row>
    <x:row r="1792" spans="1:7" s="2" customFormat="1" ht="17.800000000000001">
      <x:c r="A1792" s="11">
        <x:v>1790</x:v>
      </x:c>
      <x:c r="B1792" s="12" t="s">
        <x:v>671</x:v>
      </x:c>
      <x:c r="C1792" s="13" t="s">
        <x:v>3631</x:v>
      </x:c>
      <x:c r="D1792" s="12" t="s">
        <x:v>1304</x:v>
      </x:c>
      <x:c r="E1792" s="12" t="s">
        <x:v>338</x:v>
      </x:c>
      <x:c r="F1792" s="23">
        <x:v>18000</x:v>
      </x:c>
      <x:c r="G1792" s="26" t="s">
        <x:v>2010</x:v>
      </x:c>
    </x:row>
    <x:row r="1793" spans="1:7" s="2" customFormat="1" ht="17.800000000000001">
      <x:c r="A1793" s="11">
        <x:v>1791</x:v>
      </x:c>
      <x:c r="B1793" s="12" t="s">
        <x:v>671</x:v>
      </x:c>
      <x:c r="C1793" s="13" t="s">
        <x:v>1494</x:v>
      </x:c>
      <x:c r="D1793" s="12" t="s">
        <x:v>1310</x:v>
      </x:c>
      <x:c r="E1793" s="12" t="s">
        <x:v>2682</x:v>
      </x:c>
      <x:c r="F1793" s="23">
        <x:v>13000</x:v>
      </x:c>
      <x:c r="G1793" s="26" t="s">
        <x:v>2010</x:v>
      </x:c>
    </x:row>
    <x:row r="1794" spans="1:7" s="2" customFormat="1" ht="17.800000000000001">
      <x:c r="A1794" s="11">
        <x:v>1792</x:v>
      </x:c>
      <x:c r="B1794" s="12" t="s">
        <x:v>671</x:v>
      </x:c>
      <x:c r="C1794" s="13" t="s">
        <x:v>101</x:v>
      </x:c>
      <x:c r="D1794" s="12" t="s">
        <x:v>146</x:v>
      </x:c>
      <x:c r="E1794" s="12" t="s">
        <x:v>1318</x:v>
      </x:c>
      <x:c r="F1794" s="23">
        <x:v>12000</x:v>
      </x:c>
      <x:c r="G1794" s="26" t="s">
        <x:v>2010</x:v>
      </x:c>
    </x:row>
    <x:row r="1795" spans="1:7" s="2" customFormat="1" ht="17.800000000000001">
      <x:c r="A1795" s="11">
        <x:v>1793</x:v>
      </x:c>
      <x:c r="B1795" s="12" t="s">
        <x:v>671</x:v>
      </x:c>
      <x:c r="C1795" s="13" t="s">
        <x:v>1836</x:v>
      </x:c>
      <x:c r="D1795" s="12" t="s">
        <x:v>3630</x:v>
      </x:c>
      <x:c r="E1795" s="12" t="s">
        <x:v>2612</x:v>
      </x:c>
      <x:c r="F1795" s="23">
        <x:v>13000</x:v>
      </x:c>
      <x:c r="G1795" s="26" t="s">
        <x:v>2010</x:v>
      </x:c>
    </x:row>
    <x:row r="1796" spans="1:7" s="2" customFormat="1" ht="17.800000000000001">
      <x:c r="A1796" s="11">
        <x:v>1794</x:v>
      </x:c>
      <x:c r="B1796" s="12" t="s">
        <x:v>671</x:v>
      </x:c>
      <x:c r="C1796" s="13" t="s">
        <x:v>1838</x:v>
      </x:c>
      <x:c r="D1796" s="12" t="s">
        <x:v>3630</x:v>
      </x:c>
      <x:c r="E1796" s="12" t="s">
        <x:v>2612</x:v>
      </x:c>
      <x:c r="F1796" s="23">
        <x:v>13000</x:v>
      </x:c>
      <x:c r="G1796" s="26" t="s">
        <x:v>2010</x:v>
      </x:c>
    </x:row>
    <x:row r="1797" spans="1:7" s="2" customFormat="1" ht="17.800000000000001">
      <x:c r="A1797" s="11">
        <x:v>1795</x:v>
      </x:c>
      <x:c r="B1797" s="12" t="s">
        <x:v>671</x:v>
      </x:c>
      <x:c r="C1797" s="13" t="s">
        <x:v>1795</x:v>
      </x:c>
      <x:c r="D1797" s="12" t="s">
        <x:v>3630</x:v>
      </x:c>
      <x:c r="E1797" s="12" t="s">
        <x:v>2612</x:v>
      </x:c>
      <x:c r="F1797" s="23">
        <x:v>13000</x:v>
      </x:c>
      <x:c r="G1797" s="26" t="s">
        <x:v>2010</x:v>
      </x:c>
    </x:row>
    <x:row r="1798" spans="1:7" s="2" customFormat="1" ht="17.800000000000001">
      <x:c r="A1798" s="11">
        <x:v>1796</x:v>
      </x:c>
      <x:c r="B1798" s="12" t="s">
        <x:v>671</x:v>
      </x:c>
      <x:c r="C1798" s="13" t="s">
        <x:v>1313</x:v>
      </x:c>
      <x:c r="D1798" s="12" t="s">
        <x:v>148</x:v>
      </x:c>
      <x:c r="E1798" s="12" t="s">
        <x:v>2602</x:v>
      </x:c>
      <x:c r="F1798" s="23">
        <x:v>13000</x:v>
      </x:c>
      <x:c r="G1798" s="26" t="s">
        <x:v>2010</x:v>
      </x:c>
    </x:row>
    <x:row r="1799" spans="1:7" s="2" customFormat="1" ht="17.800000000000001">
      <x:c r="A1799" s="11">
        <x:v>1797</x:v>
      </x:c>
      <x:c r="B1799" s="12" t="s">
        <x:v>671</x:v>
      </x:c>
      <x:c r="C1799" s="13" t="s">
        <x:v>4377</x:v>
      </x:c>
      <x:c r="D1799" s="12" t="s">
        <x:v>1312</x:v>
      </x:c>
      <x:c r="E1799" s="12" t="s">
        <x:v>196</x:v>
      </x:c>
      <x:c r="F1799" s="23">
        <x:v>11500</x:v>
      </x:c>
      <x:c r="G1799" s="26" t="s">
        <x:v>2010</x:v>
      </x:c>
    </x:row>
    <x:row r="1800" spans="1:7" s="2" customFormat="1" ht="17.800000000000001">
      <x:c r="A1800" s="11">
        <x:v>1798</x:v>
      </x:c>
      <x:c r="B1800" s="12" t="s">
        <x:v>671</x:v>
      </x:c>
      <x:c r="C1800" s="13" t="s">
        <x:v>4391</x:v>
      </x:c>
      <x:c r="D1800" s="12" t="s">
        <x:v>102</x:v>
      </x:c>
      <x:c r="E1800" s="12" t="s">
        <x:v>3194</x:v>
      </x:c>
      <x:c r="F1800" s="23">
        <x:v>12000</x:v>
      </x:c>
      <x:c r="G1800" s="26" t="s">
        <x:v>2010</x:v>
      </x:c>
    </x:row>
    <x:row r="1801" spans="1:7" s="2" customFormat="1" ht="17.800000000000001">
      <x:c r="A1801" s="11">
        <x:v>1799</x:v>
      </x:c>
      <x:c r="B1801" s="12" t="s">
        <x:v>671</x:v>
      </x:c>
      <x:c r="C1801" s="13" t="s">
        <x:v>4392</x:v>
      </x:c>
      <x:c r="D1801" s="12" t="s">
        <x:v>1306</x:v>
      </x:c>
      <x:c r="E1801" s="12" t="s">
        <x:v>2651</x:v>
      </x:c>
      <x:c r="F1801" s="23">
        <x:v>12000</x:v>
      </x:c>
      <x:c r="G1801" s="26" t="s">
        <x:v>2010</x:v>
      </x:c>
    </x:row>
    <x:row r="1802" spans="1:7" s="2" customFormat="1" ht="17.800000000000001">
      <x:c r="A1802" s="11">
        <x:v>1800</x:v>
      </x:c>
      <x:c r="B1802" s="12" t="s">
        <x:v>671</x:v>
      </x:c>
      <x:c r="C1802" s="13" t="s">
        <x:v>1296</x:v>
      </x:c>
      <x:c r="D1802" s="12" t="s">
        <x:v>143</x:v>
      </x:c>
      <x:c r="E1802" s="12" t="s">
        <x:v>230</x:v>
      </x:c>
      <x:c r="F1802" s="23">
        <x:v>9500</x:v>
      </x:c>
      <x:c r="G1802" s="26" t="s">
        <x:v>2010</x:v>
      </x:c>
    </x:row>
    <x:row r="1803" spans="1:7" s="2" customFormat="1" ht="17.800000000000001">
      <x:c r="A1803" s="11">
        <x:v>1801</x:v>
      </x:c>
      <x:c r="B1803" s="12" t="s">
        <x:v>671</x:v>
      </x:c>
      <x:c r="C1803" s="13" t="s">
        <x:v>3266</x:v>
      </x:c>
      <x:c r="D1803" s="12" t="s">
        <x:v>190</x:v>
      </x:c>
      <x:c r="E1803" s="12" t="s">
        <x:v>254</x:v>
      </x:c>
      <x:c r="F1803" s="23">
        <x:v>12500</x:v>
      </x:c>
      <x:c r="G1803" s="26" t="s">
        <x:v>2010</x:v>
      </x:c>
    </x:row>
    <x:row r="1804" spans="1:7" s="2" customFormat="1" ht="17.800000000000001">
      <x:c r="A1804" s="11">
        <x:v>1802</x:v>
      </x:c>
      <x:c r="B1804" s="12" t="s">
        <x:v>671</x:v>
      </x:c>
      <x:c r="C1804" s="13" t="s">
        <x:v>2123</x:v>
      </x:c>
      <x:c r="D1804" s="12" t="s">
        <x:v>1319</x:v>
      </x:c>
      <x:c r="E1804" s="12" t="s">
        <x:v>2622</x:v>
      </x:c>
      <x:c r="F1804" s="23">
        <x:v>12000</x:v>
      </x:c>
      <x:c r="G1804" s="26" t="s">
        <x:v>2010</x:v>
      </x:c>
    </x:row>
    <x:row r="1805" spans="1:7" s="2" customFormat="1" ht="17.800000000000001">
      <x:c r="A1805" s="11">
        <x:v>1803</x:v>
      </x:c>
      <x:c r="B1805" s="12" t="s">
        <x:v>671</x:v>
      </x:c>
      <x:c r="C1805" s="13" t="s">
        <x:v>3648</x:v>
      </x:c>
      <x:c r="D1805" s="12" t="s">
        <x:v>3018</x:v>
      </x:c>
      <x:c r="E1805" s="12" t="s">
        <x:v>218</x:v>
      </x:c>
      <x:c r="F1805" s="23">
        <x:v>12000</x:v>
      </x:c>
      <x:c r="G1805" s="26" t="s">
        <x:v>2010</x:v>
      </x:c>
    </x:row>
    <x:row r="1806" spans="1:7" s="2" customFormat="1" ht="17.800000000000001">
      <x:c r="A1806" s="11">
        <x:v>1804</x:v>
      </x:c>
      <x:c r="B1806" s="12" t="s">
        <x:v>671</x:v>
      </x:c>
      <x:c r="C1806" s="13" t="s">
        <x:v>1299</x:v>
      </x:c>
      <x:c r="D1806" s="12" t="s">
        <x:v>1303</x:v>
      </x:c>
      <x:c r="E1806" s="12" t="s">
        <x:v>3659</x:v>
      </x:c>
      <x:c r="F1806" s="23">
        <x:v>12000</x:v>
      </x:c>
      <x:c r="G1806" s="26" t="s">
        <x:v>2010</x:v>
      </x:c>
    </x:row>
    <x:row r="1807" spans="1:7" s="2" customFormat="1" ht="17.800000000000001">
      <x:c r="A1807" s="11">
        <x:v>1805</x:v>
      </x:c>
      <x:c r="B1807" s="12" t="s">
        <x:v>671</x:v>
      </x:c>
      <x:c r="C1807" s="13" t="s">
        <x:v>1343</x:v>
      </x:c>
      <x:c r="D1807" s="12" t="s">
        <x:v>847</x:v>
      </x:c>
      <x:c r="E1807" s="12" t="s">
        <x:v>3822</x:v>
      </x:c>
      <x:c r="F1807" s="23">
        <x:v>13000</x:v>
      </x:c>
      <x:c r="G1807" s="26" t="s">
        <x:v>2010</x:v>
      </x:c>
    </x:row>
    <x:row r="1808" spans="1:7" s="2" customFormat="1" ht="17.800000000000001">
      <x:c r="A1808" s="11">
        <x:v>1806</x:v>
      </x:c>
      <x:c r="B1808" s="12" t="s">
        <x:v>671</x:v>
      </x:c>
      <x:c r="C1808" s="13" t="s">
        <x:v>4388</x:v>
      </x:c>
      <x:c r="D1808" s="12" t="s">
        <x:v>1308</x:v>
      </x:c>
      <x:c r="E1808" s="12" t="s">
        <x:v>3278</x:v>
      </x:c>
      <x:c r="F1808" s="23">
        <x:v>12000</x:v>
      </x:c>
      <x:c r="G1808" s="26" t="s">
        <x:v>2010</x:v>
      </x:c>
    </x:row>
    <x:row r="1809" spans="1:7" s="2" customFormat="1" ht="17.800000000000001">
      <x:c r="A1809" s="11">
        <x:v>1807</x:v>
      </x:c>
      <x:c r="B1809" s="12" t="s">
        <x:v>671</x:v>
      </x:c>
      <x:c r="C1809" s="13" t="s">
        <x:v>1837</x:v>
      </x:c>
      <x:c r="D1809" s="12" t="s">
        <x:v>3636</x:v>
      </x:c>
      <x:c r="E1809" s="12" t="s">
        <x:v>2670</x:v>
      </x:c>
      <x:c r="F1809" s="23">
        <x:v>11800</x:v>
      </x:c>
      <x:c r="G1809" s="26" t="s">
        <x:v>2010</x:v>
      </x:c>
    </x:row>
    <x:row r="1810" spans="1:7" s="2" customFormat="1" ht="17.800000000000001">
      <x:c r="A1810" s="11">
        <x:v>1808</x:v>
      </x:c>
      <x:c r="B1810" s="12" t="s">
        <x:v>671</x:v>
      </x:c>
      <x:c r="C1810" s="13" t="s">
        <x:v>2848</x:v>
      </x:c>
      <x:c r="D1810" s="12" t="s">
        <x:v>1297</x:v>
      </x:c>
      <x:c r="E1810" s="12" t="s">
        <x:v>3847</x:v>
      </x:c>
      <x:c r="F1810" s="23">
        <x:v>12000</x:v>
      </x:c>
      <x:c r="G1810" s="26" t="s">
        <x:v>2010</x:v>
      </x:c>
    </x:row>
    <x:row r="1811" spans="1:7" s="2" customFormat="1" ht="17.800000000000001">
      <x:c r="A1811" s="11">
        <x:v>1809</x:v>
      </x:c>
      <x:c r="B1811" s="12" t="s">
        <x:v>671</x:v>
      </x:c>
      <x:c r="C1811" s="13" t="s">
        <x:v>1815</x:v>
      </x:c>
      <x:c r="D1811" s="12" t="s">
        <x:v>3663</x:v>
      </x:c>
      <x:c r="E1811" s="12" t="s">
        <x:v>1300</x:v>
      </x:c>
      <x:c r="F1811" s="23">
        <x:v>9000</x:v>
      </x:c>
      <x:c r="G1811" s="26" t="s">
        <x:v>2010</x:v>
      </x:c>
    </x:row>
    <x:row r="1812" spans="1:7" s="2" customFormat="1" ht="17.800000000000001">
      <x:c r="A1812" s="11">
        <x:v>1810</x:v>
      </x:c>
      <x:c r="B1812" s="12" t="s">
        <x:v>671</x:v>
      </x:c>
      <x:c r="C1812" s="13" t="s">
        <x:v>4381</x:v>
      </x:c>
      <x:c r="D1812" s="12" t="s">
        <x:v>2135</x:v>
      </x:c>
      <x:c r="E1812" s="12" t="s">
        <x:v>4387</x:v>
      </x:c>
      <x:c r="F1812" s="23">
        <x:v>12000</x:v>
      </x:c>
      <x:c r="G1812" s="26" t="s">
        <x:v>2010</x:v>
      </x:c>
    </x:row>
    <x:row r="1813" spans="1:7" s="2" customFormat="1" ht="17.800000000000001">
      <x:c r="A1813" s="11">
        <x:v>1811</x:v>
      </x:c>
      <x:c r="B1813" s="12" t="s">
        <x:v>671</x:v>
      </x:c>
      <x:c r="C1813" s="13" t="s">
        <x:v>3013</x:v>
      </x:c>
      <x:c r="D1813" s="12" t="s">
        <x:v>110</x:v>
      </x:c>
      <x:c r="E1813" s="12" t="s">
        <x:v>3407</x:v>
      </x:c>
      <x:c r="F1813" s="23">
        <x:v>12000</x:v>
      </x:c>
      <x:c r="G1813" s="26" t="s">
        <x:v>2010</x:v>
      </x:c>
    </x:row>
    <x:row r="1814" spans="1:7" s="2" customFormat="1" ht="17.800000000000001">
      <x:c r="A1814" s="11">
        <x:v>1812</x:v>
      </x:c>
      <x:c r="B1814" s="12" t="s">
        <x:v>671</x:v>
      </x:c>
      <x:c r="C1814" s="13" t="s">
        <x:v>4395</x:v>
      </x:c>
      <x:c r="D1814" s="12" t="s">
        <x:v>3305</x:v>
      </x:c>
      <x:c r="E1814" s="12" t="s">
        <x:v>2633</x:v>
      </x:c>
      <x:c r="F1814" s="23">
        <x:v>9000</x:v>
      </x:c>
      <x:c r="G1814" s="26" t="s">
        <x:v>2010</x:v>
      </x:c>
    </x:row>
    <x:row r="1815" spans="1:7" s="2" customFormat="1" ht="17.800000000000001">
      <x:c r="A1815" s="11">
        <x:v>1813</x:v>
      </x:c>
      <x:c r="B1815" s="12" t="s">
        <x:v>671</x:v>
      </x:c>
      <x:c r="C1815" s="13" t="s">
        <x:v>1295</x:v>
      </x:c>
      <x:c r="D1815" s="12" t="s">
        <x:v>137</x:v>
      </x:c>
      <x:c r="E1815" s="12" t="s">
        <x:v>218</x:v>
      </x:c>
      <x:c r="F1815" s="23">
        <x:v>13000</x:v>
      </x:c>
      <x:c r="G1815" s="26" t="s">
        <x:v>2010</x:v>
      </x:c>
    </x:row>
    <x:row r="1816" spans="1:7" s="2" customFormat="1" ht="17.800000000000001">
      <x:c r="A1816" s="11">
        <x:v>1814</x:v>
      </x:c>
      <x:c r="B1816" s="12" t="s">
        <x:v>671</x:v>
      </x:c>
      <x:c r="C1816" s="13" t="s">
        <x:v>4386</x:v>
      </x:c>
      <x:c r="D1816" s="12" t="s">
        <x:v>2980</x:v>
      </x:c>
      <x:c r="E1816" s="12" t="s">
        <x:v>207</x:v>
      </x:c>
      <x:c r="F1816" s="23">
        <x:v>15000</x:v>
      </x:c>
      <x:c r="G1816" s="26" t="s">
        <x:v>2010</x:v>
      </x:c>
    </x:row>
    <x:row r="1817" spans="1:7" s="2" customFormat="1" ht="17.800000000000001">
      <x:c r="A1817" s="11">
        <x:v>1815</x:v>
      </x:c>
      <x:c r="B1817" s="12" t="s">
        <x:v>671</x:v>
      </x:c>
      <x:c r="C1817" s="13" t="s">
        <x:v>4393</x:v>
      </x:c>
      <x:c r="D1817" s="12" t="s">
        <x:v>149</x:v>
      </x:c>
      <x:c r="E1817" s="12" t="s">
        <x:v>2686</x:v>
      </x:c>
      <x:c r="F1817" s="23">
        <x:v>12000</x:v>
      </x:c>
      <x:c r="G1817" s="26" t="s">
        <x:v>2010</x:v>
      </x:c>
    </x:row>
    <x:row r="1818" spans="1:7" s="2" customFormat="1" ht="17.800000000000001">
      <x:c r="A1818" s="11">
        <x:v>1816</x:v>
      </x:c>
      <x:c r="B1818" s="12" t="s">
        <x:v>671</x:v>
      </x:c>
      <x:c r="C1818" s="13" t="s">
        <x:v>1317</x:v>
      </x:c>
      <x:c r="D1818" s="12" t="s">
        <x:v>3653</x:v>
      </x:c>
      <x:c r="E1818" s="12" t="s">
        <x:v>235</x:v>
      </x:c>
      <x:c r="F1818" s="23">
        <x:v>8000</x:v>
      </x:c>
      <x:c r="G1818" s="26" t="s">
        <x:v>2010</x:v>
      </x:c>
    </x:row>
    <x:row r="1819" spans="1:7" s="2" customFormat="1" ht="17.800000000000001">
      <x:c r="A1819" s="11">
        <x:v>1817</x:v>
      </x:c>
      <x:c r="B1819" s="12" t="s">
        <x:v>671</x:v>
      </x:c>
      <x:c r="C1819" s="13" t="s">
        <x:v>4374</x:v>
      </x:c>
      <x:c r="D1819" s="12" t="s">
        <x:v>3653</x:v>
      </x:c>
      <x:c r="E1819" s="12" t="s">
        <x:v>235</x:v>
      </x:c>
      <x:c r="F1819" s="23">
        <x:v>8000</x:v>
      </x:c>
      <x:c r="G1819" s="26" t="s">
        <x:v>2010</x:v>
      </x:c>
    </x:row>
    <x:row r="1820" spans="1:7" s="2" customFormat="1" ht="17.800000000000001">
      <x:c r="A1820" s="11">
        <x:v>1818</x:v>
      </x:c>
      <x:c r="B1820" s="12" t="s">
        <x:v>671</x:v>
      </x:c>
      <x:c r="C1820" s="13" t="s">
        <x:v>3099</x:v>
      </x:c>
      <x:c r="D1820" s="12" t="s">
        <x:v>3653</x:v>
      </x:c>
      <x:c r="E1820" s="12" t="s">
        <x:v>235</x:v>
      </x:c>
      <x:c r="F1820" s="23">
        <x:v>8000</x:v>
      </x:c>
      <x:c r="G1820" s="26" t="s">
        <x:v>2010</x:v>
      </x:c>
    </x:row>
    <x:row r="1821" spans="1:7" s="2" customFormat="1" ht="17.800000000000001">
      <x:c r="A1821" s="11">
        <x:v>1819</x:v>
      </x:c>
      <x:c r="B1821" s="12" t="s">
        <x:v>671</x:v>
      </x:c>
      <x:c r="C1821" s="13" t="s">
        <x:v>3235</x:v>
      </x:c>
      <x:c r="D1821" s="12" t="s">
        <x:v>3653</x:v>
      </x:c>
      <x:c r="E1821" s="12" t="s">
        <x:v>235</x:v>
      </x:c>
      <x:c r="F1821" s="23">
        <x:v>8000</x:v>
      </x:c>
      <x:c r="G1821" s="26" t="s">
        <x:v>2010</x:v>
      </x:c>
    </x:row>
    <x:row r="1822" spans="1:7" s="2" customFormat="1" ht="17.800000000000001">
      <x:c r="A1822" s="11">
        <x:v>1820</x:v>
      </x:c>
      <x:c r="B1822" s="12" t="s">
        <x:v>671</x:v>
      </x:c>
      <x:c r="C1822" s="13" t="s">
        <x:v>4389</x:v>
      </x:c>
      <x:c r="D1822" s="12" t="s">
        <x:v>3653</x:v>
      </x:c>
      <x:c r="E1822" s="12" t="s">
        <x:v>235</x:v>
      </x:c>
      <x:c r="F1822" s="23">
        <x:v>8000</x:v>
      </x:c>
      <x:c r="G1822" s="26" t="s">
        <x:v>2010</x:v>
      </x:c>
    </x:row>
    <x:row r="1823" spans="1:7" s="2" customFormat="1" ht="17.800000000000001">
      <x:c r="A1823" s="11">
        <x:v>1821</x:v>
      </x:c>
      <x:c r="B1823" s="12" t="s">
        <x:v>671</x:v>
      </x:c>
      <x:c r="C1823" s="13" t="s">
        <x:v>1342</x:v>
      </x:c>
      <x:c r="D1823" s="12" t="s">
        <x:v>4371</x:v>
      </x:c>
      <x:c r="E1823" s="12" t="s">
        <x:v>172</x:v>
      </x:c>
      <x:c r="F1823" s="23">
        <x:v>11000</x:v>
      </x:c>
      <x:c r="G1823" s="26" t="s">
        <x:v>2010</x:v>
      </x:c>
    </x:row>
    <x:row r="1824" spans="1:7" s="2" customFormat="1" ht="17.800000000000001">
      <x:c r="A1824" s="11">
        <x:v>1822</x:v>
      </x:c>
      <x:c r="B1824" s="12" t="s">
        <x:v>671</x:v>
      </x:c>
      <x:c r="C1824" s="13" t="s">
        <x:v>4390</x:v>
      </x:c>
      <x:c r="D1824" s="12" t="s">
        <x:v>4640</x:v>
      </x:c>
      <x:c r="E1824" s="12" t="s">
        <x:v>207</x:v>
      </x:c>
      <x:c r="F1824" s="23">
        <x:v>15000</x:v>
      </x:c>
      <x:c r="G1824" s="26" t="s">
        <x:v>2010</x:v>
      </x:c>
    </x:row>
    <x:row r="1825" spans="1:7" s="2" customFormat="1" ht="17.800000000000001">
      <x:c r="A1825" s="11">
        <x:v>1823</x:v>
      </x:c>
      <x:c r="B1825" s="12" t="s">
        <x:v>671</x:v>
      </x:c>
      <x:c r="C1825" s="13" t="s">
        <x:v>4287</x:v>
      </x:c>
      <x:c r="D1825" s="12" t="s">
        <x:v>2979</x:v>
      </x:c>
      <x:c r="E1825" s="12" t="s">
        <x:v>2622</x:v>
      </x:c>
      <x:c r="F1825" s="23">
        <x:v>12000</x:v>
      </x:c>
      <x:c r="G1825" s="26" t="s">
        <x:v>2010</x:v>
      </x:c>
    </x:row>
    <x:row r="1826" spans="1:7" s="2" customFormat="1" ht="17.800000000000001">
      <x:c r="A1826" s="11">
        <x:v>1824</x:v>
      </x:c>
      <x:c r="B1826" s="12" t="s">
        <x:v>671</x:v>
      </x:c>
      <x:c r="C1826" s="13" t="s">
        <x:v>3267</x:v>
      </x:c>
      <x:c r="D1826" s="12" t="s">
        <x:v>816</x:v>
      </x:c>
      <x:c r="E1826" s="12" t="s">
        <x:v>577</x:v>
      </x:c>
      <x:c r="F1826" s="23">
        <x:v>16000</x:v>
      </x:c>
      <x:c r="G1826" s="26" t="s">
        <x:v>2010</x:v>
      </x:c>
    </x:row>
    <x:row r="1827" spans="1:7" s="2" customFormat="1" ht="17.800000000000001">
      <x:c r="A1827" s="11">
        <x:v>1825</x:v>
      </x:c>
      <x:c r="B1827" s="12" t="s">
        <x:v>671</x:v>
      </x:c>
      <x:c r="C1827" s="13" t="s">
        <x:v>4394</x:v>
      </x:c>
      <x:c r="D1827" s="12" t="s">
        <x:v>476</x:v>
      </x:c>
      <x:c r="E1827" s="12" t="s">
        <x:v>994</x:v>
      </x:c>
      <x:c r="F1827" s="23">
        <x:v>11800</x:v>
      </x:c>
      <x:c r="G1827" s="26" t="s">
        <x:v>2010</x:v>
      </x:c>
    </x:row>
    <x:row r="1828" spans="1:7" s="2" customFormat="1" ht="17.800000000000001">
      <x:c r="A1828" s="11">
        <x:v>1826</x:v>
      </x:c>
      <x:c r="B1828" s="12" t="s">
        <x:v>671</x:v>
      </x:c>
      <x:c r="C1828" s="13" t="s">
        <x:v>4382</x:v>
      </x:c>
      <x:c r="D1828" s="12" t="s">
        <x:v>3249</x:v>
      </x:c>
      <x:c r="E1828" s="12" t="s">
        <x:v>2534</x:v>
      </x:c>
      <x:c r="F1828" s="23">
        <x:v>7000</x:v>
      </x:c>
      <x:c r="G1828" s="26" t="s">
        <x:v>2010</x:v>
      </x:c>
    </x:row>
    <x:row r="1829" spans="1:7" s="2" customFormat="1" ht="17.800000000000001">
      <x:c r="A1829" s="11">
        <x:v>1827</x:v>
      </x:c>
      <x:c r="B1829" s="12" t="s">
        <x:v>671</x:v>
      </x:c>
      <x:c r="C1829" s="13" t="s">
        <x:v>4385</x:v>
      </x:c>
      <x:c r="D1829" s="12" t="s">
        <x:v>799</x:v>
      </x:c>
      <x:c r="E1829" s="12" t="s">
        <x:v>252</x:v>
      </x:c>
      <x:c r="F1829" s="23">
        <x:v>12000</x:v>
      </x:c>
      <x:c r="G1829" s="26" t="s">
        <x:v>2010</x:v>
      </x:c>
    </x:row>
    <x:row r="1830" spans="1:7" s="2" customFormat="1" ht="17.800000000000001">
      <x:c r="A1830" s="11">
        <x:v>1828</x:v>
      </x:c>
      <x:c r="B1830" s="12" t="s">
        <x:v>671</x:v>
      </x:c>
      <x:c r="C1830" s="13" t="s">
        <x:v>737</x:v>
      </x:c>
      <x:c r="D1830" s="12" t="s">
        <x:v>912</x:v>
      </x:c>
      <x:c r="E1830" s="12" t="s">
        <x:v>2534</x:v>
      </x:c>
      <x:c r="F1830" s="23">
        <x:v>13000</x:v>
      </x:c>
      <x:c r="G1830" s="26" t="s">
        <x:v>2010</x:v>
      </x:c>
    </x:row>
    <x:row r="1831" spans="1:7" s="2" customFormat="1" ht="17.800000000000001">
      <x:c r="A1831" s="11">
        <x:v>1829</x:v>
      </x:c>
      <x:c r="B1831" s="12" t="s">
        <x:v>671</x:v>
      </x:c>
      <x:c r="C1831" s="13" t="s">
        <x:v>1305</x:v>
      </x:c>
      <x:c r="D1831" s="12" t="s">
        <x:v>3236</x:v>
      </x:c>
      <x:c r="E1831" s="12" t="s">
        <x:v>2601</x:v>
      </x:c>
      <x:c r="F1831" s="23">
        <x:v>11000</x:v>
      </x:c>
      <x:c r="G1831" s="26" t="s">
        <x:v>2010</x:v>
      </x:c>
    </x:row>
    <x:row r="1832" spans="1:7" s="2" customFormat="1" ht="17.800000000000001">
      <x:c r="A1832" s="11">
        <x:v>1830</x:v>
      </x:c>
      <x:c r="B1832" s="12" t="s">
        <x:v>671</x:v>
      </x:c>
      <x:c r="C1832" s="13" t="s">
        <x:v>3257</x:v>
      </x:c>
      <x:c r="D1832" s="12" t="s">
        <x:v>781</x:v>
      </x:c>
      <x:c r="E1832" s="12" t="s">
        <x:v>2601</x:v>
      </x:c>
      <x:c r="F1832" s="23">
        <x:v>12000</x:v>
      </x:c>
      <x:c r="G1832" s="26" t="s">
        <x:v>2010</x:v>
      </x:c>
    </x:row>
    <x:row r="1833" spans="1:7" s="2" customFormat="1" ht="17.800000000000001">
      <x:c r="A1833" s="11">
        <x:v>1831</x:v>
      </x:c>
      <x:c r="B1833" s="12" t="s">
        <x:v>671</x:v>
      </x:c>
      <x:c r="C1833" s="13" t="s">
        <x:v>3253</x:v>
      </x:c>
      <x:c r="D1833" s="12" t="s">
        <x:v>815</x:v>
      </x:c>
      <x:c r="E1833" s="12" t="s">
        <x:v>2633</x:v>
      </x:c>
      <x:c r="F1833" s="23">
        <x:v>18000</x:v>
      </x:c>
      <x:c r="G1833" s="26" t="s">
        <x:v>2010</x:v>
      </x:c>
    </x:row>
    <x:row r="1834" spans="1:7" s="2" customFormat="1" ht="17.800000000000001">
      <x:c r="A1834" s="11">
        <x:v>1832</x:v>
      </x:c>
      <x:c r="B1834" s="12" t="s">
        <x:v>671</x:v>
      </x:c>
      <x:c r="C1834" s="13" t="s">
        <x:v>3272</x:v>
      </x:c>
      <x:c r="D1834" s="12" t="s">
        <x:v>3236</x:v>
      </x:c>
      <x:c r="E1834" s="12" t="s">
        <x:v>2601</x:v>
      </x:c>
      <x:c r="F1834" s="23">
        <x:v>11000</x:v>
      </x:c>
      <x:c r="G1834" s="26" t="s">
        <x:v>2010</x:v>
      </x:c>
    </x:row>
    <x:row r="1835" spans="1:7" s="2" customFormat="1" ht="17.800000000000001">
      <x:c r="A1835" s="11">
        <x:v>1833</x:v>
      </x:c>
      <x:c r="B1835" s="12" t="s">
        <x:v>671</x:v>
      </x:c>
      <x:c r="C1835" s="13" t="s">
        <x:v>4420</x:v>
      </x:c>
      <x:c r="D1835" s="12" t="s">
        <x:v>1308</x:v>
      </x:c>
      <x:c r="E1835" s="12" t="s">
        <x:v>242</x:v>
      </x:c>
      <x:c r="F1835" s="23">
        <x:v>11000</x:v>
      </x:c>
      <x:c r="G1835" s="26" t="s">
        <x:v>2010</x:v>
      </x:c>
    </x:row>
    <x:row r="1836" spans="1:7" s="2" customFormat="1" ht="17.800000000000001">
      <x:c r="A1836" s="11">
        <x:v>1834</x:v>
      </x:c>
      <x:c r="B1836" s="12" t="s">
        <x:v>671</x:v>
      </x:c>
      <x:c r="C1836" s="13" t="s">
        <x:v>3263</x:v>
      </x:c>
      <x:c r="D1836" s="12" t="s">
        <x:v>3262</x:v>
      </x:c>
      <x:c r="E1836" s="12" t="s">
        <x:v>2749</x:v>
      </x:c>
      <x:c r="F1836" s="23">
        <x:v>12500</x:v>
      </x:c>
      <x:c r="G1836" s="26" t="s">
        <x:v>2010</x:v>
      </x:c>
    </x:row>
    <x:row r="1837" spans="1:7" s="2" customFormat="1" ht="17.800000000000001">
      <x:c r="A1837" s="11">
        <x:v>1835</x:v>
      </x:c>
      <x:c r="B1837" s="12" t="s">
        <x:v>671</x:v>
      </x:c>
      <x:c r="C1837" s="13" t="s">
        <x:v>3273</x:v>
      </x:c>
      <x:c r="D1837" s="12" t="s">
        <x:v>765</x:v>
      </x:c>
      <x:c r="E1837" s="12" t="s">
        <x:v>234</x:v>
      </x:c>
      <x:c r="F1837" s="23">
        <x:v>12000</x:v>
      </x:c>
      <x:c r="G1837" s="26" t="s">
        <x:v>2010</x:v>
      </x:c>
    </x:row>
    <x:row r="1838" spans="1:7" s="2" customFormat="1" ht="17.800000000000001">
      <x:c r="A1838" s="11">
        <x:v>1836</x:v>
      </x:c>
      <x:c r="B1838" s="12" t="s">
        <x:v>671</x:v>
      </x:c>
      <x:c r="C1838" s="13" t="s">
        <x:v>2159</x:v>
      </x:c>
      <x:c r="D1838" s="12" t="s">
        <x:v>3239</x:v>
      </x:c>
      <x:c r="E1838" s="12" t="s">
        <x:v>196</x:v>
      </x:c>
      <x:c r="F1838" s="23">
        <x:v>11000</x:v>
      </x:c>
      <x:c r="G1838" s="26" t="s">
        <x:v>2010</x:v>
      </x:c>
    </x:row>
    <x:row r="1839" spans="1:7" s="2" customFormat="1" ht="17.800000000000001">
      <x:c r="A1839" s="11">
        <x:v>1837</x:v>
      </x:c>
      <x:c r="B1839" s="12" t="s">
        <x:v>671</x:v>
      </x:c>
      <x:c r="C1839" s="13" t="s">
        <x:v>1853</x:v>
      </x:c>
      <x:c r="D1839" s="12" t="s">
        <x:v>767</x:v>
      </x:c>
      <x:c r="E1839" s="12" t="s">
        <x:v>2622</x:v>
      </x:c>
      <x:c r="F1839" s="23">
        <x:v>12000</x:v>
      </x:c>
      <x:c r="G1839" s="26" t="s">
        <x:v>2010</x:v>
      </x:c>
    </x:row>
    <x:row r="1840" spans="1:7" s="2" customFormat="1" ht="17.800000000000001">
      <x:c r="A1840" s="11">
        <x:v>1838</x:v>
      </x:c>
      <x:c r="B1840" s="12" t="s">
        <x:v>671</x:v>
      </x:c>
      <x:c r="C1840" s="13" t="s">
        <x:v>4413</x:v>
      </x:c>
      <x:c r="D1840" s="12" t="s">
        <x:v>4183</x:v>
      </x:c>
      <x:c r="E1840" s="12" t="s">
        <x:v>540</x:v>
      </x:c>
      <x:c r="F1840" s="23">
        <x:v>12000</x:v>
      </x:c>
      <x:c r="G1840" s="26" t="s">
        <x:v>2010</x:v>
      </x:c>
    </x:row>
    <x:row r="1841" spans="1:7" s="2" customFormat="1" ht="17.800000000000001">
      <x:c r="A1841" s="11">
        <x:v>1839</x:v>
      </x:c>
      <x:c r="B1841" s="12" t="s">
        <x:v>671</x:v>
      </x:c>
      <x:c r="C1841" s="13" t="s">
        <x:v>3260</x:v>
      </x:c>
      <x:c r="D1841" s="12" t="s">
        <x:v>3261</x:v>
      </x:c>
      <x:c r="E1841" s="12" t="s">
        <x:v>207</x:v>
      </x:c>
      <x:c r="F1841" s="23">
        <x:v>15000</x:v>
      </x:c>
      <x:c r="G1841" s="26" t="s">
        <x:v>2010</x:v>
      </x:c>
    </x:row>
    <x:row r="1842" spans="1:7" s="2" customFormat="1" ht="17.800000000000001">
      <x:c r="A1842" s="11">
        <x:v>1840</x:v>
      </x:c>
      <x:c r="B1842" s="12" t="s">
        <x:v>671</x:v>
      </x:c>
      <x:c r="C1842" s="13" t="s">
        <x:v>1841</x:v>
      </x:c>
      <x:c r="D1842" s="12" t="s">
        <x:v>3298</x:v>
      </x:c>
      <x:c r="E1842" s="12" t="s">
        <x:v>2686</x:v>
      </x:c>
      <x:c r="F1842" s="23">
        <x:v>13000</x:v>
      </x:c>
      <x:c r="G1842" s="26" t="s">
        <x:v>2010</x:v>
      </x:c>
    </x:row>
    <x:row r="1843" spans="1:7" s="2" customFormat="1" ht="17.800000000000001">
      <x:c r="A1843" s="11">
        <x:v>1841</x:v>
      </x:c>
      <x:c r="B1843" s="12" t="s">
        <x:v>671</x:v>
      </x:c>
      <x:c r="C1843" s="13" t="s">
        <x:v>4417</x:v>
      </x:c>
      <x:c r="D1843" s="12" t="s">
        <x:v>795</x:v>
      </x:c>
      <x:c r="E1843" s="12" t="s">
        <x:v>254</x:v>
      </x:c>
      <x:c r="F1843" s="23">
        <x:v>13000</x:v>
      </x:c>
      <x:c r="G1843" s="26" t="s">
        <x:v>2010</x:v>
      </x:c>
    </x:row>
    <x:row r="1844" spans="1:7" s="2" customFormat="1" ht="17.800000000000001">
      <x:c r="A1844" s="11">
        <x:v>1842</x:v>
      </x:c>
      <x:c r="B1844" s="12" t="s">
        <x:v>671</x:v>
      </x:c>
      <x:c r="C1844" s="13" t="s">
        <x:v>4425</x:v>
      </x:c>
      <x:c r="D1844" s="12" t="s">
        <x:v>4427</x:v>
      </x:c>
      <x:c r="E1844" s="12" t="s">
        <x:v>3610</x:v>
      </x:c>
      <x:c r="F1844" s="23">
        <x:v>12000</x:v>
      </x:c>
      <x:c r="G1844" s="26" t="s">
        <x:v>2010</x:v>
      </x:c>
    </x:row>
    <x:row r="1845" spans="1:7" s="2" customFormat="1" ht="17.800000000000001">
      <x:c r="A1845" s="11">
        <x:v>1843</x:v>
      </x:c>
      <x:c r="B1845" s="12" t="s">
        <x:v>671</x:v>
      </x:c>
      <x:c r="C1845" s="13" t="s">
        <x:v>3274</x:v>
      </x:c>
      <x:c r="D1845" s="12" t="s">
        <x:v>3297</x:v>
      </x:c>
      <x:c r="E1845" s="12" t="s">
        <x:v>338</x:v>
      </x:c>
      <x:c r="F1845" s="23">
        <x:v>9800</x:v>
      </x:c>
      <x:c r="G1845" s="26" t="s">
        <x:v>2010</x:v>
      </x:c>
    </x:row>
    <x:row r="1846" spans="1:7" s="2" customFormat="1" ht="17.800000000000001">
      <x:c r="A1846" s="11">
        <x:v>1844</x:v>
      </x:c>
      <x:c r="B1846" s="12" t="s">
        <x:v>671</x:v>
      </x:c>
      <x:c r="C1846" s="13" t="s">
        <x:v>3245</x:v>
      </x:c>
      <x:c r="D1846" s="12" t="s">
        <x:v>81</x:v>
      </x:c>
      <x:c r="E1846" s="12" t="s">
        <x:v>2686</x:v>
      </x:c>
      <x:c r="F1846" s="23">
        <x:v>12000</x:v>
      </x:c>
      <x:c r="G1846" s="26" t="s">
        <x:v>2010</x:v>
      </x:c>
    </x:row>
    <x:row r="1847" spans="1:7" s="2" customFormat="1" ht="17.800000000000001">
      <x:c r="A1847" s="11">
        <x:v>1845</x:v>
      </x:c>
      <x:c r="B1847" s="12" t="s">
        <x:v>671</x:v>
      </x:c>
      <x:c r="C1847" s="13" t="s">
        <x:v>1915</x:v>
      </x:c>
      <x:c r="D1847" s="12" t="s">
        <x:v>339</x:v>
      </x:c>
      <x:c r="E1847" s="12" t="s">
        <x:v>75</x:v>
      </x:c>
      <x:c r="F1847" s="23">
        <x:v>13000</x:v>
      </x:c>
      <x:c r="G1847" s="26" t="s">
        <x:v>2010</x:v>
      </x:c>
    </x:row>
    <x:row r="1848" spans="1:7" s="2" customFormat="1" ht="17.800000000000001">
      <x:c r="A1848" s="11">
        <x:v>1846</x:v>
      </x:c>
      <x:c r="B1848" s="12" t="s">
        <x:v>671</x:v>
      </x:c>
      <x:c r="C1848" s="13" t="s">
        <x:v>2983</x:v>
      </x:c>
      <x:c r="D1848" s="12" t="s">
        <x:v>2957</x:v>
      </x:c>
      <x:c r="E1848" s="12" t="s">
        <x:v>2622</x:v>
      </x:c>
      <x:c r="F1848" s="23">
        <x:v>10000</x:v>
      </x:c>
      <x:c r="G1848" s="26" t="s">
        <x:v>2010</x:v>
      </x:c>
    </x:row>
    <x:row r="1849" spans="1:7" s="2" customFormat="1" ht="17.800000000000001">
      <x:c r="A1849" s="11">
        <x:v>1847</x:v>
      </x:c>
      <x:c r="B1849" s="12" t="s">
        <x:v>671</x:v>
      </x:c>
      <x:c r="C1849" s="13" t="s">
        <x:v>4414</x:v>
      </x:c>
      <x:c r="D1849" s="12" t="s">
        <x:v>1309</x:v>
      </x:c>
      <x:c r="E1849" s="12" t="s">
        <x:v>3286</x:v>
      </x:c>
      <x:c r="F1849" s="23">
        <x:v>13000</x:v>
      </x:c>
      <x:c r="G1849" s="26" t="s">
        <x:v>2010</x:v>
      </x:c>
    </x:row>
    <x:row r="1850" spans="1:7" s="2" customFormat="1" ht="17.800000000000001">
      <x:c r="A1850" s="11">
        <x:v>1848</x:v>
      </x:c>
      <x:c r="B1850" s="12" t="s">
        <x:v>671</x:v>
      </x:c>
      <x:c r="C1850" s="13" t="s">
        <x:v>4418</x:v>
      </x:c>
      <x:c r="D1850" s="12" t="s">
        <x:v>735</x:v>
      </x:c>
      <x:c r="E1850" s="12" t="s">
        <x:v>540</x:v>
      </x:c>
      <x:c r="F1850" s="23">
        <x:v>14000</x:v>
      </x:c>
      <x:c r="G1850" s="26" t="s">
        <x:v>2010</x:v>
      </x:c>
    </x:row>
    <x:row r="1851" spans="1:7" s="2" customFormat="1" ht="17.800000000000001">
      <x:c r="A1851" s="11">
        <x:v>1849</x:v>
      </x:c>
      <x:c r="B1851" s="12" t="s">
        <x:v>671</x:v>
      </x:c>
      <x:c r="C1851" s="13" t="s">
        <x:v>3258</x:v>
      </x:c>
      <x:c r="D1851" s="12" t="s">
        <x:v>3236</x:v>
      </x:c>
      <x:c r="E1851" s="12" t="s">
        <x:v>2601</x:v>
      </x:c>
      <x:c r="F1851" s="23">
        <x:v>11000</x:v>
      </x:c>
      <x:c r="G1851" s="26" t="s">
        <x:v>2010</x:v>
      </x:c>
    </x:row>
    <x:row r="1852" spans="1:7" s="2" customFormat="1" ht="17.800000000000001">
      <x:c r="A1852" s="11">
        <x:v>1850</x:v>
      </x:c>
      <x:c r="B1852" s="12" t="s">
        <x:v>671</x:v>
      </x:c>
      <x:c r="C1852" s="13" t="s">
        <x:v>4426</x:v>
      </x:c>
      <x:c r="D1852" s="12" t="s">
        <x:v>3281</x:v>
      </x:c>
      <x:c r="E1852" s="12" t="s">
        <x:v>3407</x:v>
      </x:c>
      <x:c r="F1852" s="23">
        <x:v>15000</x:v>
      </x:c>
      <x:c r="G1852" s="26" t="s">
        <x:v>2010</x:v>
      </x:c>
    </x:row>
    <x:row r="1853" spans="1:7" s="2" customFormat="1" ht="17.800000000000001">
      <x:c r="A1853" s="11">
        <x:v>1851</x:v>
      </x:c>
      <x:c r="B1853" s="12" t="s">
        <x:v>671</x:v>
      </x:c>
      <x:c r="C1853" s="13" t="s">
        <x:v>1854</x:v>
      </x:c>
      <x:c r="D1853" s="12" t="s">
        <x:v>3287</x:v>
      </x:c>
      <x:c r="E1853" s="12" t="s">
        <x:v>464</x:v>
      </x:c>
      <x:c r="F1853" s="23">
        <x:v>10800</x:v>
      </x:c>
      <x:c r="G1853" s="26" t="s">
        <x:v>2010</x:v>
      </x:c>
    </x:row>
    <x:row r="1854" spans="1:7" s="2" customFormat="1" ht="17.800000000000001">
      <x:c r="A1854" s="11">
        <x:v>1852</x:v>
      </x:c>
      <x:c r="B1854" s="12" t="s">
        <x:v>671</x:v>
      </x:c>
      <x:c r="C1854" s="13" t="s">
        <x:v>3123</x:v>
      </x:c>
      <x:c r="D1854" s="12" t="s">
        <x:v>4183</x:v>
      </x:c>
      <x:c r="E1854" s="12" t="s">
        <x:v>540</x:v>
      </x:c>
      <x:c r="F1854" s="23">
        <x:v>12000</x:v>
      </x:c>
      <x:c r="G1854" s="26" t="s">
        <x:v>2010</x:v>
      </x:c>
    </x:row>
    <x:row r="1855" spans="1:7" s="2" customFormat="1" ht="17.800000000000001">
      <x:c r="A1855" s="11">
        <x:v>1853</x:v>
      </x:c>
      <x:c r="B1855" s="12" t="s">
        <x:v>671</x:v>
      </x:c>
      <x:c r="C1855" s="13" t="s">
        <x:v>3002</x:v>
      </x:c>
      <x:c r="D1855" s="12" t="s">
        <x:v>921</x:v>
      </x:c>
      <x:c r="E1855" s="12" t="s">
        <x:v>254</x:v>
      </x:c>
      <x:c r="F1855" s="23">
        <x:v>12500</x:v>
      </x:c>
      <x:c r="G1855" s="26" t="s">
        <x:v>2010</x:v>
      </x:c>
    </x:row>
    <x:row r="1856" spans="1:7" s="2" customFormat="1" ht="17.800000000000001">
      <x:c r="A1856" s="11">
        <x:v>1854</x:v>
      </x:c>
      <x:c r="B1856" s="12" t="s">
        <x:v>671</x:v>
      </x:c>
      <x:c r="C1856" s="13" t="s">
        <x:v>3226</x:v>
      </x:c>
      <x:c r="D1856" s="12" t="s">
        <x:v>3224</x:v>
      </x:c>
      <x:c r="E1856" s="12" t="s">
        <x:v>3563</x:v>
      </x:c>
      <x:c r="F1856" s="23">
        <x:v>12000</x:v>
      </x:c>
      <x:c r="G1856" s="26" t="s">
        <x:v>2010</x:v>
      </x:c>
    </x:row>
    <x:row r="1857" spans="1:7" s="2" customFormat="1" ht="17.800000000000001">
      <x:c r="A1857" s="11">
        <x:v>1855</x:v>
      </x:c>
      <x:c r="B1857" s="12" t="s">
        <x:v>671</x:v>
      </x:c>
      <x:c r="C1857" s="13" t="s">
        <x:v>4421</x:v>
      </x:c>
      <x:c r="D1857" s="12" t="s">
        <x:v>4423</x:v>
      </x:c>
      <x:c r="E1857" s="12" t="s">
        <x:v>230</x:v>
      </x:c>
      <x:c r="F1857" s="23">
        <x:v>25000</x:v>
      </x:c>
      <x:c r="G1857" s="26" t="s">
        <x:v>2010</x:v>
      </x:c>
    </x:row>
    <x:row r="1858" spans="1:7" s="2" customFormat="1" ht="17.800000000000001">
      <x:c r="A1858" s="11">
        <x:v>1856</x:v>
      </x:c>
      <x:c r="B1858" s="12" t="s">
        <x:v>671</x:v>
      </x:c>
      <x:c r="C1858" s="13" t="s">
        <x:v>1548</x:v>
      </x:c>
      <x:c r="D1858" s="12" t="s">
        <x:v>793</x:v>
      </x:c>
      <x:c r="E1858" s="12" t="s">
        <x:v>218</x:v>
      </x:c>
      <x:c r="F1858" s="23">
        <x:v>13000</x:v>
      </x:c>
      <x:c r="G1858" s="26" t="s">
        <x:v>2010</x:v>
      </x:c>
    </x:row>
    <x:row r="1859" spans="1:7" s="2" customFormat="1" ht="17.800000000000001">
      <x:c r="A1859" s="11">
        <x:v>1857</x:v>
      </x:c>
      <x:c r="B1859" s="12" t="s">
        <x:v>671</x:v>
      </x:c>
      <x:c r="C1859" s="13" t="s">
        <x:v>4409</x:v>
      </x:c>
      <x:c r="D1859" s="12" t="s">
        <x:v>4345</x:v>
      </x:c>
      <x:c r="E1859" s="12" t="s">
        <x:v>2612</x:v>
      </x:c>
      <x:c r="F1859" s="23">
        <x:v>11000</x:v>
      </x:c>
      <x:c r="G1859" s="26" t="s">
        <x:v>2010</x:v>
      </x:c>
    </x:row>
    <x:row r="1860" spans="1:7" s="2" customFormat="1" ht="17.800000000000001">
      <x:c r="A1860" s="11">
        <x:v>1858</x:v>
      </x:c>
      <x:c r="B1860" s="12" t="s">
        <x:v>671</x:v>
      </x:c>
      <x:c r="C1860" s="13" t="s">
        <x:v>4415</x:v>
      </x:c>
      <x:c r="D1860" s="12" t="s">
        <x:v>1919</x:v>
      </x:c>
      <x:c r="E1860" s="12" t="s">
        <x:v>235</x:v>
      </x:c>
      <x:c r="F1860" s="23">
        <x:v>18000</x:v>
      </x:c>
      <x:c r="G1860" s="26" t="s">
        <x:v>2010</x:v>
      </x:c>
    </x:row>
    <x:row r="1861" spans="1:7" s="2" customFormat="1" ht="17.800000000000001">
      <x:c r="A1861" s="11">
        <x:v>1859</x:v>
      </x:c>
      <x:c r="B1861" s="12" t="s">
        <x:v>671</x:v>
      </x:c>
      <x:c r="C1861" s="13" t="s">
        <x:v>1907</x:v>
      </x:c>
      <x:c r="D1861" s="12" t="s">
        <x:v>2949</x:v>
      </x:c>
      <x:c r="E1861" s="12" t="s">
        <x:v>204</x:v>
      </x:c>
      <x:c r="F1861" s="23">
        <x:v>13000</x:v>
      </x:c>
      <x:c r="G1861" s="26" t="s">
        <x:v>2010</x:v>
      </x:c>
    </x:row>
    <x:row r="1862" spans="1:7" s="2" customFormat="1" ht="17.800000000000001">
      <x:c r="A1862" s="11">
        <x:v>1860</x:v>
      </x:c>
      <x:c r="B1862" s="12" t="s">
        <x:v>671</x:v>
      </x:c>
      <x:c r="C1862" s="13" t="s">
        <x:v>2171</x:v>
      </x:c>
      <x:c r="D1862" s="12" t="s">
        <x:v>3276</x:v>
      </x:c>
      <x:c r="E1862" s="12" t="s">
        <x:v>3685</x:v>
      </x:c>
      <x:c r="F1862" s="23">
        <x:v>14000</x:v>
      </x:c>
      <x:c r="G1862" s="26" t="s">
        <x:v>2010</x:v>
      </x:c>
    </x:row>
    <x:row r="1863" spans="1:7" s="2" customFormat="1" ht="17.800000000000001">
      <x:c r="A1863" s="11">
        <x:v>1861</x:v>
      </x:c>
      <x:c r="B1863" s="12" t="s">
        <x:v>671</x:v>
      </x:c>
      <x:c r="C1863" s="13" t="s">
        <x:v>3252</x:v>
      </x:c>
      <x:c r="D1863" s="12" t="s">
        <x:v>714</x:v>
      </x:c>
      <x:c r="E1863" s="12" t="s">
        <x:v>773</x:v>
      </x:c>
      <x:c r="F1863" s="23">
        <x:v>10000</x:v>
      </x:c>
      <x:c r="G1863" s="26" t="s">
        <x:v>2010</x:v>
      </x:c>
    </x:row>
    <x:row r="1864" spans="1:7" s="2" customFormat="1" ht="17.800000000000001">
      <x:c r="A1864" s="11">
        <x:v>1862</x:v>
      </x:c>
      <x:c r="B1864" s="12" t="s">
        <x:v>671</x:v>
      </x:c>
      <x:c r="C1864" s="13" t="s">
        <x:v>3240</x:v>
      </x:c>
      <x:c r="D1864" s="12" t="s">
        <x:v>3232</x:v>
      </x:c>
      <x:c r="E1864" s="12" t="s">
        <x:v>2644</x:v>
      </x:c>
      <x:c r="F1864" s="23">
        <x:v>12000</x:v>
      </x:c>
      <x:c r="G1864" s="26" t="s">
        <x:v>2010</x:v>
      </x:c>
    </x:row>
    <x:row r="1865" spans="1:7" s="2" customFormat="1" ht="17.800000000000001">
      <x:c r="A1865" s="11">
        <x:v>1863</x:v>
      </x:c>
      <x:c r="B1865" s="12" t="s">
        <x:v>671</x:v>
      </x:c>
      <x:c r="C1865" s="13" t="s">
        <x:v>3275</x:v>
      </x:c>
      <x:c r="D1865" s="12" t="s">
        <x:v>4442</x:v>
      </x:c>
      <x:c r="E1865" s="12" t="s">
        <x:v>2534</x:v>
      </x:c>
      <x:c r="F1865" s="23">
        <x:v>12000</x:v>
      </x:c>
      <x:c r="G1865" s="26" t="s">
        <x:v>2010</x:v>
      </x:c>
    </x:row>
    <x:row r="1866" spans="1:7" s="2" customFormat="1" ht="17.800000000000001">
      <x:c r="A1866" s="11">
        <x:v>1864</x:v>
      </x:c>
      <x:c r="B1866" s="12" t="s">
        <x:v>671</x:v>
      </x:c>
      <x:c r="C1866" s="13" t="s">
        <x:v>3101</x:v>
      </x:c>
      <x:c r="D1866" s="12" t="s">
        <x:v>782</x:v>
      </x:c>
      <x:c r="E1866" s="12" t="s">
        <x:v>512</x:v>
      </x:c>
      <x:c r="F1866" s="23">
        <x:v>12000</x:v>
      </x:c>
      <x:c r="G1866" s="26" t="s">
        <x:v>2010</x:v>
      </x:c>
    </x:row>
    <x:row r="1867" spans="1:7" s="2" customFormat="1" ht="17.800000000000001">
      <x:c r="A1867" s="11">
        <x:v>1865</x:v>
      </x:c>
      <x:c r="B1867" s="12" t="s">
        <x:v>671</x:v>
      </x:c>
      <x:c r="C1867" s="13" t="s">
        <x:v>3254</x:v>
      </x:c>
      <x:c r="D1867" s="12" t="s">
        <x:v>770</x:v>
      </x:c>
      <x:c r="E1867" s="12" t="s">
        <x:v>230</x:v>
      </x:c>
      <x:c r="F1867" s="23">
        <x:v>12000</x:v>
      </x:c>
      <x:c r="G1867" s="26" t="s">
        <x:v>2010</x:v>
      </x:c>
    </x:row>
    <x:row r="1868" spans="1:7" s="2" customFormat="1" ht="17.800000000000001">
      <x:c r="A1868" s="11">
        <x:v>1866</x:v>
      </x:c>
      <x:c r="B1868" s="12" t="s">
        <x:v>671</x:v>
      </x:c>
      <x:c r="C1868" s="13" t="s">
        <x:v>791</x:v>
      </x:c>
      <x:c r="D1868" s="12" t="s">
        <x:v>612</x:v>
      </x:c>
      <x:c r="E1868" s="12" t="s">
        <x:v>2719</x:v>
      </x:c>
      <x:c r="F1868" s="23">
        <x:v>12000</x:v>
      </x:c>
      <x:c r="G1868" s="26" t="s">
        <x:v>2010</x:v>
      </x:c>
    </x:row>
    <x:row r="1869" spans="1:7" s="2" customFormat="1" ht="17.800000000000001">
      <x:c r="A1869" s="11">
        <x:v>1867</x:v>
      </x:c>
      <x:c r="B1869" s="12" t="s">
        <x:v>671</x:v>
      </x:c>
      <x:c r="C1869" s="13" t="s">
        <x:v>4431</x:v>
      </x:c>
      <x:c r="D1869" s="12" t="s">
        <x:v>4428</x:v>
      </x:c>
      <x:c r="E1869" s="12" t="s">
        <x:v>3822</x:v>
      </x:c>
      <x:c r="F1869" s="23">
        <x:v>13000</x:v>
      </x:c>
      <x:c r="G1869" s="26" t="s">
        <x:v>2010</x:v>
      </x:c>
    </x:row>
    <x:row r="1870" spans="1:7" s="2" customFormat="1" ht="17.800000000000001">
      <x:c r="A1870" s="11">
        <x:v>1868</x:v>
      </x:c>
      <x:c r="B1870" s="12" t="s">
        <x:v>671</x:v>
      </x:c>
      <x:c r="C1870" s="13" t="s">
        <x:v>744</x:v>
      </x:c>
      <x:c r="D1870" s="12" t="s">
        <x:v>4365</x:v>
      </x:c>
      <x:c r="E1870" s="12" t="s">
        <x:v>207</x:v>
      </x:c>
      <x:c r="F1870" s="23">
        <x:v>15000</x:v>
      </x:c>
      <x:c r="G1870" s="26" t="s">
        <x:v>2010</x:v>
      </x:c>
    </x:row>
    <x:row r="1871" spans="1:7" s="2" customFormat="1" ht="17.800000000000001">
      <x:c r="A1871" s="11">
        <x:v>1869</x:v>
      </x:c>
      <x:c r="B1871" s="12" t="s">
        <x:v>671</x:v>
      </x:c>
      <x:c r="C1871" s="13" t="s">
        <x:v>4441</x:v>
      </x:c>
      <x:c r="D1871" s="12" t="s">
        <x:v>812</x:v>
      </x:c>
      <x:c r="E1871" s="12" t="s">
        <x:v>207</x:v>
      </x:c>
      <x:c r="F1871" s="23">
        <x:v>15000</x:v>
      </x:c>
      <x:c r="G1871" s="26" t="s">
        <x:v>2010</x:v>
      </x:c>
    </x:row>
    <x:row r="1872" spans="1:7" s="2" customFormat="1" ht="17.800000000000001">
      <x:c r="A1872" s="11">
        <x:v>1870</x:v>
      </x:c>
      <x:c r="B1872" s="12" t="s">
        <x:v>671</x:v>
      </x:c>
      <x:c r="C1872" s="13" t="s">
        <x:v>4649</x:v>
      </x:c>
      <x:c r="D1872" s="12" t="s">
        <x:v>4312</x:v>
      </x:c>
      <x:c r="E1872" s="12" t="s">
        <x:v>3563</x:v>
      </x:c>
      <x:c r="F1872" s="23">
        <x:v>12000</x:v>
      </x:c>
      <x:c r="G1872" s="26" t="s">
        <x:v>2010</x:v>
      </x:c>
    </x:row>
    <x:row r="1873" spans="1:7" s="2" customFormat="1" ht="17.800000000000001">
      <x:c r="A1873" s="11">
        <x:v>1871</x:v>
      </x:c>
      <x:c r="B1873" s="12" t="s">
        <x:v>671</x:v>
      </x:c>
      <x:c r="C1873" s="13" t="s">
        <x:v>4439</x:v>
      </x:c>
      <x:c r="D1873" s="12" t="s">
        <x:v>798</x:v>
      </x:c>
      <x:c r="E1873" s="12" t="s">
        <x:v>246</x:v>
      </x:c>
      <x:c r="F1873" s="23">
        <x:v>12000</x:v>
      </x:c>
      <x:c r="G1873" s="26" t="s">
        <x:v>2010</x:v>
      </x:c>
    </x:row>
    <x:row r="1874" spans="1:7" s="2" customFormat="1" ht="17.800000000000001">
      <x:c r="A1874" s="11">
        <x:v>1872</x:v>
      </x:c>
      <x:c r="B1874" s="12" t="s">
        <x:v>671</x:v>
      </x:c>
      <x:c r="C1874" s="13" t="s">
        <x:v>3111</x:v>
      </x:c>
      <x:c r="D1874" s="12" t="s">
        <x:v>4433</x:v>
      </x:c>
      <x:c r="E1874" s="12" t="s">
        <x:v>3407</x:v>
      </x:c>
      <x:c r="F1874" s="23">
        <x:v>12000</x:v>
      </x:c>
      <x:c r="G1874" s="26" t="s">
        <x:v>2010</x:v>
      </x:c>
    </x:row>
    <x:row r="1875" spans="1:7" s="2" customFormat="1" ht="17.800000000000001">
      <x:c r="A1875" s="11">
        <x:v>1873</x:v>
      </x:c>
      <x:c r="B1875" s="12" t="s">
        <x:v>671</x:v>
      </x:c>
      <x:c r="C1875" s="13" t="s">
        <x:v>1830</x:v>
      </x:c>
      <x:c r="D1875" s="12" t="s">
        <x:v>4428</x:v>
      </x:c>
      <x:c r="E1875" s="12" t="s">
        <x:v>3822</x:v>
      </x:c>
      <x:c r="F1875" s="23">
        <x:v>12000</x:v>
      </x:c>
      <x:c r="G1875" s="26" t="s">
        <x:v>2010</x:v>
      </x:c>
    </x:row>
    <x:row r="1876" spans="1:7" s="2" customFormat="1" ht="17.800000000000001">
      <x:c r="A1876" s="11">
        <x:v>1874</x:v>
      </x:c>
      <x:c r="B1876" s="12" t="s">
        <x:v>671</x:v>
      </x:c>
      <x:c r="C1876" s="13" t="s">
        <x:v>742</x:v>
      </x:c>
      <x:c r="D1876" s="12" t="s">
        <x:v>76</x:v>
      </x:c>
      <x:c r="E1876" s="12" t="s">
        <x:v>3822</x:v>
      </x:c>
      <x:c r="F1876" s="23">
        <x:v>13000</x:v>
      </x:c>
      <x:c r="G1876" s="26" t="s">
        <x:v>2010</x:v>
      </x:c>
    </x:row>
    <x:row r="1877" spans="1:7" s="2" customFormat="1" ht="17.800000000000001">
      <x:c r="A1877" s="11">
        <x:v>1875</x:v>
      </x:c>
      <x:c r="B1877" s="12" t="s">
        <x:v>671</x:v>
      </x:c>
      <x:c r="C1877" s="13" t="s">
        <x:v>803</x:v>
      </x:c>
      <x:c r="D1877" s="12" t="s">
        <x:v>3251</x:v>
      </x:c>
      <x:c r="E1877" s="12" t="s">
        <x:v>459</x:v>
      </x:c>
      <x:c r="F1877" s="23">
        <x:v>13000</x:v>
      </x:c>
      <x:c r="G1877" s="26" t="s">
        <x:v>2010</x:v>
      </x:c>
    </x:row>
    <x:row r="1878" spans="1:7" s="2" customFormat="1" ht="17.800000000000001">
      <x:c r="A1878" s="11">
        <x:v>1876</x:v>
      </x:c>
      <x:c r="B1878" s="12" t="s">
        <x:v>671</x:v>
      </x:c>
      <x:c r="C1878" s="13" t="s">
        <x:v>794</x:v>
      </x:c>
      <x:c r="D1878" s="12" t="s">
        <x:v>1311</x:v>
      </x:c>
      <x:c r="E1878" s="12" t="s">
        <x:v>2633</x:v>
      </x:c>
      <x:c r="F1878" s="23">
        <x:v>15000</x:v>
      </x:c>
      <x:c r="G1878" s="26" t="s">
        <x:v>2010</x:v>
      </x:c>
    </x:row>
    <x:row r="1879" spans="1:7" s="2" customFormat="1" ht="17.800000000000001">
      <x:c r="A1879" s="11">
        <x:v>1877</x:v>
      </x:c>
      <x:c r="B1879" s="12" t="s">
        <x:v>671</x:v>
      </x:c>
      <x:c r="C1879" s="13" t="s">
        <x:v>1819</x:v>
      </x:c>
      <x:c r="D1879" s="12" t="s">
        <x:v>1897</x:v>
      </x:c>
      <x:c r="E1879" s="12" t="s">
        <x:v>761</x:v>
      </x:c>
      <x:c r="F1879" s="23">
        <x:v>15000</x:v>
      </x:c>
      <x:c r="G1879" s="26" t="s">
        <x:v>2010</x:v>
      </x:c>
    </x:row>
    <x:row r="1880" spans="1:7" s="2" customFormat="1" ht="17.800000000000001">
      <x:c r="A1880" s="11">
        <x:v>1878</x:v>
      </x:c>
      <x:c r="B1880" s="12" t="s">
        <x:v>671</x:v>
      </x:c>
      <x:c r="C1880" s="13" t="s">
        <x:v>1156</x:v>
      </x:c>
      <x:c r="D1880" s="12" t="s">
        <x:v>3277</x:v>
      </x:c>
      <x:c r="E1880" s="12" t="s">
        <x:v>761</x:v>
      </x:c>
      <x:c r="F1880" s="23">
        <x:v>13000</x:v>
      </x:c>
      <x:c r="G1880" s="26" t="s">
        <x:v>2010</x:v>
      </x:c>
    </x:row>
    <x:row r="1881" spans="1:7" s="2" customFormat="1" ht="17.800000000000001">
      <x:c r="A1881" s="11">
        <x:v>1879</x:v>
      </x:c>
      <x:c r="B1881" s="12" t="s">
        <x:v>671</x:v>
      </x:c>
      <x:c r="C1881" s="13" t="s">
        <x:v>1796</x:v>
      </x:c>
      <x:c r="D1881" s="12" t="s">
        <x:v>3291</x:v>
      </x:c>
      <x:c r="E1881" s="12" t="s">
        <x:v>2670</x:v>
      </x:c>
      <x:c r="F1881" s="23">
        <x:v>11000</x:v>
      </x:c>
      <x:c r="G1881" s="26" t="s">
        <x:v>2010</x:v>
      </x:c>
    </x:row>
    <x:row r="1882" spans="1:7" s="2" customFormat="1" ht="17.800000000000001">
      <x:c r="A1882" s="11">
        <x:v>1880</x:v>
      </x:c>
      <x:c r="B1882" s="12" t="s">
        <x:v>671</x:v>
      </x:c>
      <x:c r="C1882" s="13" t="s">
        <x:v>1803</x:v>
      </x:c>
      <x:c r="D1882" s="12" t="s">
        <x:v>4443</x:v>
      </x:c>
      <x:c r="E1882" s="12" t="s">
        <x:v>3418</x:v>
      </x:c>
      <x:c r="F1882" s="23">
        <x:v>12000</x:v>
      </x:c>
      <x:c r="G1882" s="26" t="s">
        <x:v>2010</x:v>
      </x:c>
    </x:row>
    <x:row r="1883" spans="1:7" s="2" customFormat="1" ht="17.800000000000001">
      <x:c r="A1883" s="11">
        <x:v>1881</x:v>
      </x:c>
      <x:c r="B1883" s="12" t="s">
        <x:v>671</x:v>
      </x:c>
      <x:c r="C1883" s="13" t="s">
        <x:v>1793</x:v>
      </x:c>
      <x:c r="D1883" s="12" t="s">
        <x:v>3269</x:v>
      </x:c>
      <x:c r="E1883" s="12" t="s">
        <x:v>3278</x:v>
      </x:c>
      <x:c r="F1883" s="23">
        <x:v>13000</x:v>
      </x:c>
      <x:c r="G1883" s="26" t="s">
        <x:v>2010</x:v>
      </x:c>
    </x:row>
    <x:row r="1884" spans="1:7" s="2" customFormat="1" ht="17.800000000000001">
      <x:c r="A1884" s="11">
        <x:v>1882</x:v>
      </x:c>
      <x:c r="B1884" s="12" t="s">
        <x:v>671</x:v>
      </x:c>
      <x:c r="C1884" s="13" t="s">
        <x:v>1817</x:v>
      </x:c>
      <x:c r="D1884" s="12" t="s">
        <x:v>3282</x:v>
      </x:c>
      <x:c r="E1884" s="12" t="s">
        <x:v>2643</x:v>
      </x:c>
      <x:c r="F1884" s="23">
        <x:v>12000</x:v>
      </x:c>
      <x:c r="G1884" s="26" t="s">
        <x:v>2010</x:v>
      </x:c>
    </x:row>
    <x:row r="1885" spans="1:7" s="2" customFormat="1" ht="17.800000000000001">
      <x:c r="A1885" s="11">
        <x:v>1883</x:v>
      </x:c>
      <x:c r="B1885" s="12" t="s">
        <x:v>671</x:v>
      </x:c>
      <x:c r="C1885" s="13" t="s">
        <x:v>2199</x:v>
      </x:c>
      <x:c r="D1885" s="12" t="s">
        <x:v>3259</x:v>
      </x:c>
      <x:c r="E1885" s="12" t="s">
        <x:v>3563</x:v>
      </x:c>
      <x:c r="F1885" s="23">
        <x:v>12000</x:v>
      </x:c>
      <x:c r="G1885" s="26" t="s">
        <x:v>2010</x:v>
      </x:c>
    </x:row>
    <x:row r="1886" spans="1:7" s="2" customFormat="1" ht="17.800000000000001">
      <x:c r="A1886" s="11">
        <x:v>1884</x:v>
      </x:c>
      <x:c r="B1886" s="12" t="s">
        <x:v>671</x:v>
      </x:c>
      <x:c r="C1886" s="13" t="s">
        <x:v>3118</x:v>
      </x:c>
      <x:c r="D1886" s="12" t="s">
        <x:v>4434</x:v>
      </x:c>
      <x:c r="E1886" s="12" t="s">
        <x:v>3407</x:v>
      </x:c>
      <x:c r="F1886" s="23">
        <x:v>13000</x:v>
      </x:c>
      <x:c r="G1886" s="26" t="s">
        <x:v>2010</x:v>
      </x:c>
    </x:row>
    <x:row r="1887" spans="1:7" s="2" customFormat="1" ht="17.800000000000001">
      <x:c r="A1887" s="11">
        <x:v>1885</x:v>
      </x:c>
      <x:c r="B1887" s="12" t="s">
        <x:v>671</x:v>
      </x:c>
      <x:c r="C1887" s="13" t="s">
        <x:v>1844</x:v>
      </x:c>
      <x:c r="D1887" s="12" t="s">
        <x:v>4416</x:v>
      </x:c>
      <x:c r="E1887" s="12" t="s">
        <x:v>202</x:v>
      </x:c>
      <x:c r="F1887" s="23">
        <x:v>15000</x:v>
      </x:c>
      <x:c r="G1887" s="26" t="s">
        <x:v>2010</x:v>
      </x:c>
    </x:row>
    <x:row r="1888" spans="1:7" s="2" customFormat="1" ht="17.800000000000001">
      <x:c r="A1888" s="11">
        <x:v>1886</x:v>
      </x:c>
      <x:c r="B1888" s="12" t="s">
        <x:v>671</x:v>
      </x:c>
      <x:c r="C1888" s="13" t="s">
        <x:v>1524</x:v>
      </x:c>
      <x:c r="D1888" s="12" t="s">
        <x:v>3116</x:v>
      </x:c>
      <x:c r="E1888" s="12" t="s">
        <x:v>2601</x:v>
      </x:c>
      <x:c r="F1888" s="23">
        <x:v>12000</x:v>
      </x:c>
      <x:c r="G1888" s="26" t="s">
        <x:v>2010</x:v>
      </x:c>
    </x:row>
    <x:row r="1889" spans="1:7" s="2" customFormat="1" ht="17.800000000000001">
      <x:c r="A1889" s="11">
        <x:v>1887</x:v>
      </x:c>
      <x:c r="B1889" s="12" t="s">
        <x:v>671</x:v>
      </x:c>
      <x:c r="C1889" s="13" t="s">
        <x:v>2157</x:v>
      </x:c>
      <x:c r="D1889" s="12" t="s">
        <x:v>4440</x:v>
      </x:c>
      <x:c r="E1889" s="12" t="s">
        <x:v>2842</x:v>
      </x:c>
      <x:c r="F1889" s="23">
        <x:v>13000</x:v>
      </x:c>
      <x:c r="G1889" s="26" t="s">
        <x:v>2010</x:v>
      </x:c>
    </x:row>
    <x:row r="1890" spans="1:7" s="2" customFormat="1" ht="17.800000000000001">
      <x:c r="A1890" s="11">
        <x:v>1888</x:v>
      </x:c>
      <x:c r="B1890" s="12" t="s">
        <x:v>671</x:v>
      </x:c>
      <x:c r="C1890" s="13" t="s">
        <x:v>4435</x:v>
      </x:c>
      <x:c r="D1890" s="12" t="s">
        <x:v>818</x:v>
      </x:c>
      <x:c r="E1890" s="12" t="s">
        <x:v>3283</x:v>
      </x:c>
      <x:c r="F1890" s="23">
        <x:v>9500</x:v>
      </x:c>
      <x:c r="G1890" s="26" t="s">
        <x:v>2010</x:v>
      </x:c>
    </x:row>
    <x:row r="1891" spans="1:7" s="2" customFormat="1" ht="17.800000000000001">
      <x:c r="A1891" s="11">
        <x:v>1889</x:v>
      </x:c>
      <x:c r="B1891" s="12" t="s">
        <x:v>671</x:v>
      </x:c>
      <x:c r="C1891" s="13" t="s">
        <x:v>4430</x:v>
      </x:c>
      <x:c r="D1891" s="12" t="s">
        <x:v>3244</x:v>
      </x:c>
      <x:c r="E1891" s="12" t="s">
        <x:v>2636</x:v>
      </x:c>
      <x:c r="F1891" s="23">
        <x:v>12000</x:v>
      </x:c>
      <x:c r="G1891" s="26" t="s">
        <x:v>2010</x:v>
      </x:c>
    </x:row>
    <x:row r="1892" spans="1:7" s="2" customFormat="1" ht="17.800000000000001">
      <x:c r="A1892" s="11">
        <x:v>1890</x:v>
      </x:c>
      <x:c r="B1892" s="12" t="s">
        <x:v>671</x:v>
      </x:c>
      <x:c r="C1892" s="13" t="s">
        <x:v>4432</x:v>
      </x:c>
      <x:c r="D1892" s="12" t="s">
        <x:v>822</x:v>
      </x:c>
      <x:c r="E1892" s="12" t="s">
        <x:v>236</x:v>
      </x:c>
      <x:c r="F1892" s="23">
        <x:v>13000</x:v>
      </x:c>
      <x:c r="G1892" s="26" t="s">
        <x:v>2010</x:v>
      </x:c>
    </x:row>
    <x:row r="1893" spans="1:7" s="2" customFormat="1" ht="17.800000000000001">
      <x:c r="A1893" s="11">
        <x:v>1891</x:v>
      </x:c>
      <x:c r="B1893" s="12" t="s">
        <x:v>671</x:v>
      </x:c>
      <x:c r="C1893" s="13" t="s">
        <x:v>4450</x:v>
      </x:c>
      <x:c r="D1893" s="12" t="s">
        <x:v>786</x:v>
      </x:c>
      <x:c r="E1893" s="12" t="s">
        <x:v>252</x:v>
      </x:c>
      <x:c r="F1893" s="23">
        <x:v>13000</x:v>
      </x:c>
      <x:c r="G1893" s="26" t="s">
        <x:v>2010</x:v>
      </x:c>
    </x:row>
    <x:row r="1894" spans="1:7" s="2" customFormat="1" ht="17.800000000000001">
      <x:c r="A1894" s="11">
        <x:v>1892</x:v>
      </x:c>
      <x:c r="B1894" s="12" t="s">
        <x:v>671</x:v>
      </x:c>
      <x:c r="C1894" s="13" t="s">
        <x:v>4311</x:v>
      </x:c>
      <x:c r="D1894" s="12" t="s">
        <x:v>192</x:v>
      </x:c>
      <x:c r="E1894" s="12" t="s">
        <x:v>2534</x:v>
      </x:c>
      <x:c r="F1894" s="23">
        <x:v>12000</x:v>
      </x:c>
      <x:c r="G1894" s="26" t="s">
        <x:v>2010</x:v>
      </x:c>
    </x:row>
    <x:row r="1895" spans="1:7" s="2" customFormat="1" ht="17.800000000000001">
      <x:c r="A1895" s="11">
        <x:v>1893</x:v>
      </x:c>
      <x:c r="B1895" s="12" t="s">
        <x:v>671</x:v>
      </x:c>
      <x:c r="C1895" s="13" t="s">
        <x:v>3279</x:v>
      </x:c>
      <x:c r="D1895" s="12" t="s">
        <x:v>4451</x:v>
      </x:c>
      <x:c r="E1895" s="12" t="s">
        <x:v>2612</x:v>
      </x:c>
      <x:c r="F1895" s="23">
        <x:v>13000</x:v>
      </x:c>
      <x:c r="G1895" s="26" t="s">
        <x:v>2010</x:v>
      </x:c>
    </x:row>
    <x:row r="1896" spans="1:7" s="2" customFormat="1" ht="17.800000000000001">
      <x:c r="A1896" s="11">
        <x:v>1894</x:v>
      </x:c>
      <x:c r="B1896" s="12" t="s">
        <x:v>671</x:v>
      </x:c>
      <x:c r="C1896" s="13" t="s">
        <x:v>783</x:v>
      </x:c>
      <x:c r="D1896" s="12" t="s">
        <x:v>821</x:v>
      </x:c>
      <x:c r="E1896" s="12" t="s">
        <x:v>2757</x:v>
      </x:c>
      <x:c r="F1896" s="23">
        <x:v>16000</x:v>
      </x:c>
      <x:c r="G1896" s="26" t="s">
        <x:v>2010</x:v>
      </x:c>
    </x:row>
    <x:row r="1897" spans="1:7" s="2" customFormat="1" ht="17.800000000000001">
      <x:c r="A1897" s="11">
        <x:v>1895</x:v>
      </x:c>
      <x:c r="B1897" s="12" t="s">
        <x:v>671</x:v>
      </x:c>
      <x:c r="C1897" s="13" t="s">
        <x:v>2964</x:v>
      </x:c>
      <x:c r="D1897" s="12" t="s">
        <x:v>119</x:v>
      </x:c>
      <x:c r="E1897" s="12" t="s">
        <x:v>254</x:v>
      </x:c>
      <x:c r="F1897" s="23">
        <x:v>13000</x:v>
      </x:c>
      <x:c r="G1897" s="26" t="s">
        <x:v>2010</x:v>
      </x:c>
    </x:row>
    <x:row r="1898" spans="1:7" s="2" customFormat="1" ht="17.800000000000001">
      <x:c r="A1898" s="11">
        <x:v>1896</x:v>
      </x:c>
      <x:c r="B1898" s="12" t="s">
        <x:v>671</x:v>
      </x:c>
      <x:c r="C1898" s="13" t="s">
        <x:v>4436</x:v>
      </x:c>
      <x:c r="D1898" s="12" t="s">
        <x:v>4452</x:v>
      </x:c>
      <x:c r="E1898" s="12" t="s">
        <x:v>2643</x:v>
      </x:c>
      <x:c r="F1898" s="23">
        <x:v>12000</x:v>
      </x:c>
      <x:c r="G1898" s="26" t="s">
        <x:v>2010</x:v>
      </x:c>
    </x:row>
    <x:row r="1899" spans="1:7" s="2" customFormat="1" ht="17.800000000000001">
      <x:c r="A1899" s="11">
        <x:v>1897</x:v>
      </x:c>
      <x:c r="B1899" s="12" t="s">
        <x:v>671</x:v>
      </x:c>
      <x:c r="C1899" s="13" t="s">
        <x:v>4446</x:v>
      </x:c>
      <x:c r="D1899" s="12" t="s">
        <x:v>774</x:v>
      </x:c>
      <x:c r="E1899" s="12" t="s">
        <x:v>775</x:v>
      </x:c>
      <x:c r="F1899" s="23">
        <x:v>11000</x:v>
      </x:c>
      <x:c r="G1899" s="26" t="s">
        <x:v>2010</x:v>
      </x:c>
    </x:row>
    <x:row r="1900" spans="1:7" s="2" customFormat="1" ht="17.800000000000001">
      <x:c r="A1900" s="11">
        <x:v>1898</x:v>
      </x:c>
      <x:c r="B1900" s="12" t="s">
        <x:v>671</x:v>
      </x:c>
      <x:c r="C1900" s="13" t="s">
        <x:v>4460</x:v>
      </x:c>
      <x:c r="D1900" s="12" t="s">
        <x:v>3530</x:v>
      </x:c>
      <x:c r="E1900" s="12" t="s">
        <x:v>2638</x:v>
      </x:c>
      <x:c r="F1900" s="23">
        <x:v>15000</x:v>
      </x:c>
      <x:c r="G1900" s="26" t="s">
        <x:v>2010</x:v>
      </x:c>
    </x:row>
    <x:row r="1901" spans="1:7" s="2" customFormat="1" ht="17.800000000000001">
      <x:c r="A1901" s="11">
        <x:v>1899</x:v>
      </x:c>
      <x:c r="B1901" s="12" t="s">
        <x:v>671</x:v>
      </x:c>
      <x:c r="C1901" s="13" t="s">
        <x:v>3284</x:v>
      </x:c>
      <x:c r="D1901" s="12" t="s">
        <x:v>4638</x:v>
      </x:c>
      <x:c r="E1901" s="12" t="s">
        <x:v>3109</x:v>
      </x:c>
      <x:c r="F1901" s="23">
        <x:v>12000</x:v>
      </x:c>
      <x:c r="G1901" s="26" t="s">
        <x:v>2010</x:v>
      </x:c>
    </x:row>
    <x:row r="1902" spans="1:7" s="2" customFormat="1" ht="17.800000000000001">
      <x:c r="A1902" s="11">
        <x:v>1900</x:v>
      </x:c>
      <x:c r="B1902" s="12" t="s">
        <x:v>671</x:v>
      </x:c>
      <x:c r="C1902" s="13" t="s">
        <x:v>1856</x:v>
      </x:c>
      <x:c r="D1902" s="12" t="s">
        <x:v>3112</x:v>
      </x:c>
      <x:c r="E1902" s="12" t="s">
        <x:v>252</x:v>
      </x:c>
      <x:c r="F1902" s="23">
        <x:v>12000</x:v>
      </x:c>
      <x:c r="G1902" s="26" t="s">
        <x:v>2010</x:v>
      </x:c>
    </x:row>
    <x:row r="1903" spans="1:7" s="2" customFormat="1" ht="17.800000000000001">
      <x:c r="A1903" s="11">
        <x:v>1901</x:v>
      </x:c>
      <x:c r="B1903" s="12" t="s">
        <x:v>671</x:v>
      </x:c>
      <x:c r="C1903" s="13" t="s">
        <x:v>1810</x:v>
      </x:c>
      <x:c r="D1903" s="12" t="s">
        <x:v>4429</x:v>
      </x:c>
      <x:c r="E1903" s="12" t="s">
        <x:v>172</x:v>
      </x:c>
      <x:c r="F1903" s="23">
        <x:v>12000</x:v>
      </x:c>
      <x:c r="G1903" s="26" t="s">
        <x:v>2010</x:v>
      </x:c>
    </x:row>
    <x:row r="1904" spans="1:7" s="2" customFormat="1" ht="17.800000000000001">
      <x:c r="A1904" s="11">
        <x:v>1902</x:v>
      </x:c>
      <x:c r="B1904" s="12" t="s">
        <x:v>671</x:v>
      </x:c>
      <x:c r="C1904" s="13" t="s">
        <x:v>4438</x:v>
      </x:c>
      <x:c r="D1904" s="12" t="s">
        <x:v>3305</x:v>
      </x:c>
      <x:c r="E1904" s="12" t="s">
        <x:v>2633</x:v>
      </x:c>
      <x:c r="F1904" s="23">
        <x:v>9000</x:v>
      </x:c>
      <x:c r="G1904" s="26" t="s">
        <x:v>2010</x:v>
      </x:c>
    </x:row>
    <x:row r="1905" spans="1:7" s="2" customFormat="1" ht="17.800000000000001">
      <x:c r="A1905" s="11">
        <x:v>1903</x:v>
      </x:c>
      <x:c r="B1905" s="12" t="s">
        <x:v>671</x:v>
      </x:c>
      <x:c r="C1905" s="13" t="s">
        <x:v>4437</x:v>
      </x:c>
      <x:c r="D1905" s="12" t="s">
        <x:v>3121</x:v>
      </x:c>
      <x:c r="E1905" s="12" t="s">
        <x:v>2622</x:v>
      </x:c>
      <x:c r="F1905" s="23">
        <x:v>10000</x:v>
      </x:c>
      <x:c r="G1905" s="26" t="s">
        <x:v>2010</x:v>
      </x:c>
    </x:row>
    <x:row r="1906" spans="1:7" s="2" customFormat="1" ht="17.800000000000001">
      <x:c r="A1906" s="11">
        <x:v>1904</x:v>
      </x:c>
      <x:c r="B1906" s="12" t="s">
        <x:v>671</x:v>
      </x:c>
      <x:c r="C1906" s="13" t="s">
        <x:v>824</x:v>
      </x:c>
      <x:c r="D1906" s="12" t="s">
        <x:v>3289</x:v>
      </x:c>
      <x:c r="E1906" s="12" t="s">
        <x:v>207</x:v>
      </x:c>
      <x:c r="F1906" s="23">
        <x:v>15000</x:v>
      </x:c>
      <x:c r="G1906" s="26" t="s">
        <x:v>2010</x:v>
      </x:c>
    </x:row>
    <x:row r="1907" spans="1:7" s="2" customFormat="1" ht="17.800000000000001">
      <x:c r="A1907" s="11">
        <x:v>1905</x:v>
      </x:c>
      <x:c r="B1907" s="12" t="s">
        <x:v>671</x:v>
      </x:c>
      <x:c r="C1907" s="13" t="s">
        <x:v>2172</x:v>
      </x:c>
      <x:c r="D1907" s="12" t="s">
        <x:v>1878</x:v>
      </x:c>
      <x:c r="E1907" s="12" t="s">
        <x:v>268</x:v>
      </x:c>
      <x:c r="F1907" s="23">
        <x:v>11000</x:v>
      </x:c>
      <x:c r="G1907" s="26" t="s">
        <x:v>2010</x:v>
      </x:c>
    </x:row>
    <x:row r="1908" spans="1:7" s="2" customFormat="1" ht="17.800000000000001">
      <x:c r="A1908" s="11">
        <x:v>1906</x:v>
      </x:c>
      <x:c r="B1908" s="12" t="s">
        <x:v>671</x:v>
      </x:c>
      <x:c r="C1908" s="13" t="s">
        <x:v>4652</x:v>
      </x:c>
      <x:c r="D1908" s="12" t="s">
        <x:v>3087</x:v>
      </x:c>
      <x:c r="E1908" s="12" t="s">
        <x:v>75</x:v>
      </x:c>
      <x:c r="F1908" s="23">
        <x:v>16000</x:v>
      </x:c>
      <x:c r="G1908" s="26" t="s">
        <x:v>2010</x:v>
      </x:c>
    </x:row>
    <x:row r="1909" spans="1:7" s="2" customFormat="1" ht="17.800000000000001">
      <x:c r="A1909" s="11">
        <x:v>1907</x:v>
      </x:c>
      <x:c r="B1909" s="12" t="s">
        <x:v>671</x:v>
      </x:c>
      <x:c r="C1909" s="13" t="s">
        <x:v>4453</x:v>
      </x:c>
      <x:c r="D1909" s="12" t="s">
        <x:v>3113</x:v>
      </x:c>
      <x:c r="E1909" s="12" t="s">
        <x:v>75</x:v>
      </x:c>
      <x:c r="F1909" s="23">
        <x:v>14000</x:v>
      </x:c>
      <x:c r="G1909" s="26" t="s">
        <x:v>2010</x:v>
      </x:c>
    </x:row>
    <x:row r="1910" spans="1:7" s="2" customFormat="1" ht="17.800000000000001">
      <x:c r="A1910" s="11">
        <x:v>1908</x:v>
      </x:c>
      <x:c r="B1910" s="12" t="s">
        <x:v>671</x:v>
      </x:c>
      <x:c r="C1910" s="13" t="s">
        <x:v>4454</x:v>
      </x:c>
      <x:c r="D1910" s="12" t="s">
        <x:v>3073</x:v>
      </x:c>
      <x:c r="E1910" s="12" t="s">
        <x:v>207</x:v>
      </x:c>
      <x:c r="F1910" s="23">
        <x:v>15000</x:v>
      </x:c>
      <x:c r="G1910" s="26" t="s">
        <x:v>2010</x:v>
      </x:c>
    </x:row>
    <x:row r="1911" spans="1:7" s="2" customFormat="1" ht="17.800000000000001">
      <x:c r="A1911" s="11">
        <x:v>1909</x:v>
      </x:c>
      <x:c r="B1911" s="12" t="s">
        <x:v>671</x:v>
      </x:c>
      <x:c r="C1911" s="13" t="s">
        <x:v>1498</x:v>
      </x:c>
      <x:c r="D1911" s="12" t="s">
        <x:v>3285</x:v>
      </x:c>
      <x:c r="E1911" s="12" t="s">
        <x:v>230</x:v>
      </x:c>
      <x:c r="F1911" s="23">
        <x:v>35000</x:v>
      </x:c>
      <x:c r="G1911" s="26" t="s">
        <x:v>2010</x:v>
      </x:c>
    </x:row>
    <x:row r="1912" spans="1:7" s="2" customFormat="1" ht="17.800000000000001">
      <x:c r="A1912" s="11">
        <x:v>1910</x:v>
      </x:c>
      <x:c r="B1912" s="12" t="s">
        <x:v>671</x:v>
      </x:c>
      <x:c r="C1912" s="13" t="s">
        <x:v>3288</x:v>
      </x:c>
      <x:c r="D1912" s="12" t="s">
        <x:v>3120</x:v>
      </x:c>
      <x:c r="E1912" s="12" t="s">
        <x:v>270</x:v>
      </x:c>
      <x:c r="F1912" s="23">
        <x:v>14000</x:v>
      </x:c>
      <x:c r="G1912" s="26" t="s">
        <x:v>2010</x:v>
      </x:c>
    </x:row>
    <x:row r="1913" spans="1:7" s="2" customFormat="1" ht="17.800000000000001">
      <x:c r="A1913" s="11">
        <x:v>1911</x:v>
      </x:c>
      <x:c r="B1913" s="12" t="s">
        <x:v>671</x:v>
      </x:c>
      <x:c r="C1913" s="13" t="s">
        <x:v>4458</x:v>
      </x:c>
      <x:c r="D1913" s="12" t="s">
        <x:v>4444</x:v>
      </x:c>
      <x:c r="E1913" s="12" t="s">
        <x:v>207</x:v>
      </x:c>
      <x:c r="F1913" s="23">
        <x:v>15000</x:v>
      </x:c>
      <x:c r="G1913" s="26" t="s">
        <x:v>2010</x:v>
      </x:c>
    </x:row>
    <x:row r="1914" spans="1:7" s="2" customFormat="1" ht="17.800000000000001">
      <x:c r="A1914" s="11">
        <x:v>1912</x:v>
      </x:c>
      <x:c r="B1914" s="12" t="s">
        <x:v>671</x:v>
      </x:c>
      <x:c r="C1914" s="13" t="s">
        <x:v>3108</x:v>
      </x:c>
      <x:c r="D1914" s="12" t="s">
        <x:v>919</x:v>
      </x:c>
      <x:c r="E1914" s="12" t="s">
        <x:v>247</x:v>
      </x:c>
      <x:c r="F1914" s="23">
        <x:v>15000</x:v>
      </x:c>
      <x:c r="G1914" s="26" t="s">
        <x:v>2010</x:v>
      </x:c>
    </x:row>
    <x:row r="1915" spans="1:7" s="2" customFormat="1" ht="17.800000000000001">
      <x:c r="A1915" s="11">
        <x:v>1913</x:v>
      </x:c>
      <x:c r="B1915" s="12" t="s">
        <x:v>671</x:v>
      </x:c>
      <x:c r="C1915" s="13" t="s">
        <x:v>3290</x:v>
      </x:c>
      <x:c r="D1915" s="12" t="s">
        <x:v>70</x:v>
      </x:c>
      <x:c r="E1915" s="12" t="s">
        <x:v>2534</x:v>
      </x:c>
      <x:c r="F1915" s="23">
        <x:v>12000</x:v>
      </x:c>
      <x:c r="G1915" s="26" t="s">
        <x:v>2010</x:v>
      </x:c>
    </x:row>
    <x:row r="1916" spans="1:7" s="2" customFormat="1" ht="17.800000000000001">
      <x:c r="A1916" s="11">
        <x:v>1914</x:v>
      </x:c>
      <x:c r="B1916" s="12" t="s">
        <x:v>671</x:v>
      </x:c>
      <x:c r="C1916" s="13" t="s">
        <x:v>4298</x:v>
      </x:c>
      <x:c r="D1916" s="12" t="s">
        <x:v>120</x:v>
      </x:c>
      <x:c r="E1916" s="12" t="s">
        <x:v>2822</x:v>
      </x:c>
      <x:c r="F1916" s="23">
        <x:v>13000</x:v>
      </x:c>
      <x:c r="G1916" s="26" t="s">
        <x:v>2010</x:v>
      </x:c>
    </x:row>
    <x:row r="1917" spans="1:7" s="2" customFormat="1" ht="17.800000000000001">
      <x:c r="A1917" s="11">
        <x:v>1915</x:v>
      </x:c>
      <x:c r="B1917" s="12" t="s">
        <x:v>671</x:v>
      </x:c>
      <x:c r="C1917" s="13" t="s">
        <x:v>4457</x:v>
      </x:c>
      <x:c r="D1917" s="12" t="s">
        <x:v>4445</x:v>
      </x:c>
      <x:c r="E1917" s="12" t="s">
        <x:v>3278</x:v>
      </x:c>
      <x:c r="F1917" s="23">
        <x:v>12000</x:v>
      </x:c>
      <x:c r="G1917" s="26" t="s">
        <x:v>2010</x:v>
      </x:c>
    </x:row>
    <x:row r="1918" spans="1:7" s="2" customFormat="1" ht="17.800000000000001">
      <x:c r="A1918" s="11">
        <x:v>1916</x:v>
      </x:c>
      <x:c r="B1918" s="12" t="s">
        <x:v>671</x:v>
      </x:c>
      <x:c r="C1918" s="13" t="s">
        <x:v>4455</x:v>
      </x:c>
      <x:c r="D1918" s="12" t="s">
        <x:v>3236</x:v>
      </x:c>
      <x:c r="E1918" s="12" t="s">
        <x:v>2601</x:v>
      </x:c>
      <x:c r="F1918" s="23">
        <x:v>11000</x:v>
      </x:c>
      <x:c r="G1918" s="26" t="s">
        <x:v>2010</x:v>
      </x:c>
    </x:row>
    <x:row r="1919" spans="1:7" s="2" customFormat="1" ht="17.800000000000001">
      <x:c r="A1919" s="11">
        <x:v>1917</x:v>
      </x:c>
      <x:c r="B1919" s="12" t="s">
        <x:v>671</x:v>
      </x:c>
      <x:c r="C1919" s="13" t="s">
        <x:v>3292</x:v>
      </x:c>
      <x:c r="D1919" s="12" t="s">
        <x:v>110</x:v>
      </x:c>
      <x:c r="E1919" s="12" t="s">
        <x:v>246</x:v>
      </x:c>
      <x:c r="F1919" s="23">
        <x:v>12000</x:v>
      </x:c>
      <x:c r="G1919" s="26" t="s">
        <x:v>2010</x:v>
      </x:c>
    </x:row>
    <x:row r="1920" spans="1:7" s="2" customFormat="1" ht="17.800000000000001">
      <x:c r="A1920" s="11">
        <x:v>1918</x:v>
      </x:c>
      <x:c r="B1920" s="12" t="s">
        <x:v>671</x:v>
      </x:c>
      <x:c r="C1920" s="13" t="s">
        <x:v>1555</x:v>
      </x:c>
      <x:c r="D1920" s="12" t="s">
        <x:v>3110</x:v>
      </x:c>
      <x:c r="E1920" s="12" t="s">
        <x:v>2686</x:v>
      </x:c>
      <x:c r="F1920" s="23">
        <x:v>12000</x:v>
      </x:c>
      <x:c r="G1920" s="26" t="s">
        <x:v>2010</x:v>
      </x:c>
    </x:row>
    <x:row r="1921" spans="1:7" s="2" customFormat="1" ht="17.800000000000001">
      <x:c r="A1921" s="11">
        <x:v>1919</x:v>
      </x:c>
      <x:c r="B1921" s="12" t="s">
        <x:v>671</x:v>
      </x:c>
      <x:c r="C1921" s="13" t="s">
        <x:v>4463</x:v>
      </x:c>
      <x:c r="D1921" s="12" t="s">
        <x:v>3075</x:v>
      </x:c>
      <x:c r="E1921" s="12" t="s">
        <x:v>2622</x:v>
      </x:c>
      <x:c r="F1921" s="23">
        <x:v>12000</x:v>
      </x:c>
      <x:c r="G1921" s="26" t="s">
        <x:v>2010</x:v>
      </x:c>
    </x:row>
    <x:row r="1922" spans="1:7" s="2" customFormat="1" ht="17.800000000000001">
      <x:c r="A1922" s="11">
        <x:v>1920</x:v>
      </x:c>
      <x:c r="B1922" s="12" t="s">
        <x:v>671</x:v>
      </x:c>
      <x:c r="C1922" s="13" t="s">
        <x:v>4456</x:v>
      </x:c>
      <x:c r="D1922" s="12" t="s">
        <x:v>4449</x:v>
      </x:c>
      <x:c r="E1922" s="12" t="s">
        <x:v>2622</x:v>
      </x:c>
      <x:c r="F1922" s="23">
        <x:v>12000</x:v>
      </x:c>
      <x:c r="G1922" s="26" t="s">
        <x:v>2010</x:v>
      </x:c>
    </x:row>
    <x:row r="1923" spans="1:7" s="2" customFormat="1" ht="17.800000000000001">
      <x:c r="A1923" s="11">
        <x:v>1921</x:v>
      </x:c>
      <x:c r="B1923" s="12" t="s">
        <x:v>671</x:v>
      </x:c>
      <x:c r="C1923" s="13" t="s">
        <x:v>152</x:v>
      </x:c>
      <x:c r="D1923" s="12" t="s">
        <x:v>1002</x:v>
      </x:c>
      <x:c r="E1923" s="12" t="s">
        <x:v>252</x:v>
      </x:c>
      <x:c r="F1923" s="23">
        <x:v>22000</x:v>
      </x:c>
      <x:c r="G1923" s="26" t="s">
        <x:v>2010</x:v>
      </x:c>
    </x:row>
    <x:row r="1924" spans="1:7" s="2" customFormat="1" ht="17.800000000000001">
      <x:c r="A1924" s="11">
        <x:v>1922</x:v>
      </x:c>
      <x:c r="B1924" s="12" t="s">
        <x:v>671</x:v>
      </x:c>
      <x:c r="C1924" s="13" t="s">
        <x:v>4468</x:v>
      </x:c>
      <x:c r="D1924" s="12" t="s">
        <x:v>3302</x:v>
      </x:c>
      <x:c r="E1924" s="12" t="s">
        <x:v>230</x:v>
      </x:c>
      <x:c r="F1924" s="23">
        <x:v>9500</x:v>
      </x:c>
      <x:c r="G1924" s="26" t="s">
        <x:v>2010</x:v>
      </x:c>
    </x:row>
    <x:row r="1925" spans="1:7" s="2" customFormat="1" ht="17.800000000000001">
      <x:c r="A1925" s="11">
        <x:v>1923</x:v>
      </x:c>
      <x:c r="B1925" s="12" t="s">
        <x:v>671</x:v>
      </x:c>
      <x:c r="C1925" s="13" t="s">
        <x:v>3115</x:v>
      </x:c>
      <x:c r="D1925" s="12" t="s">
        <x:v>3653</x:v>
      </x:c>
      <x:c r="E1925" s="12" t="s">
        <x:v>235</x:v>
      </x:c>
      <x:c r="F1925" s="23">
        <x:v>8000</x:v>
      </x:c>
      <x:c r="G1925" s="26" t="s">
        <x:v>2010</x:v>
      </x:c>
    </x:row>
    <x:row r="1926" spans="1:7" s="2" customFormat="1" ht="17.800000000000001">
      <x:c r="A1926" s="11">
        <x:v>1924</x:v>
      </x:c>
      <x:c r="B1926" s="12" t="s">
        <x:v>671</x:v>
      </x:c>
      <x:c r="C1926" s="13" t="s">
        <x:v>2166</x:v>
      </x:c>
      <x:c r="D1926" s="12" t="s">
        <x:v>4475</x:v>
      </x:c>
      <x:c r="E1926" s="12" t="s">
        <x:v>2644</x:v>
      </x:c>
      <x:c r="F1926" s="23">
        <x:v>13000</x:v>
      </x:c>
      <x:c r="G1926" s="26" t="s">
        <x:v>2010</x:v>
      </x:c>
    </x:row>
    <x:row r="1927" spans="1:7" s="2" customFormat="1" ht="17.800000000000001">
      <x:c r="A1927" s="11">
        <x:v>1925</x:v>
      </x:c>
      <x:c r="B1927" s="12" t="s">
        <x:v>671</x:v>
      </x:c>
      <x:c r="C1927" s="13" t="s">
        <x:v>3102</x:v>
      </x:c>
      <x:c r="D1927" s="12" t="s">
        <x:v>59</x:v>
      </x:c>
      <x:c r="E1927" s="12" t="s">
        <x:v>3407</x:v>
      </x:c>
      <x:c r="F1927" s="23">
        <x:v>12000</x:v>
      </x:c>
      <x:c r="G1927" s="26" t="s">
        <x:v>2010</x:v>
      </x:c>
    </x:row>
    <x:row r="1928" spans="1:7" s="2" customFormat="1" ht="17.800000000000001">
      <x:c r="A1928" s="11">
        <x:v>1926</x:v>
      </x:c>
      <x:c r="B1928" s="12" t="s">
        <x:v>671</x:v>
      </x:c>
      <x:c r="C1928" s="13" t="s">
        <x:v>4469</x:v>
      </x:c>
      <x:c r="D1928" s="12" t="s">
        <x:v>805</x:v>
      </x:c>
      <x:c r="E1928" s="12" t="s">
        <x:v>230</x:v>
      </x:c>
      <x:c r="F1928" s="23">
        <x:v>15000</x:v>
      </x:c>
      <x:c r="G1928" s="26" t="s">
        <x:v>2010</x:v>
      </x:c>
    </x:row>
    <x:row r="1929" spans="1:7" s="2" customFormat="1" ht="17.800000000000001">
      <x:c r="A1929" s="11">
        <x:v>1927</x:v>
      </x:c>
      <x:c r="B1929" s="12" t="s">
        <x:v>671</x:v>
      </x:c>
      <x:c r="C1929" s="13" t="s">
        <x:v>4535</x:v>
      </x:c>
      <x:c r="D1929" s="12" t="s">
        <x:v>339</x:v>
      </x:c>
      <x:c r="E1929" s="12" t="s">
        <x:v>3407</x:v>
      </x:c>
      <x:c r="F1929" s="23">
        <x:v>9500</x:v>
      </x:c>
      <x:c r="G1929" s="26" t="s">
        <x:v>2010</x:v>
      </x:c>
    </x:row>
    <x:row r="1930" spans="1:7" s="2" customFormat="1" ht="17.800000000000001">
      <x:c r="A1930" s="11">
        <x:v>1928</x:v>
      </x:c>
      <x:c r="B1930" s="12" t="s">
        <x:v>671</x:v>
      </x:c>
      <x:c r="C1930" s="13" t="s">
        <x:v>3103</x:v>
      </x:c>
      <x:c r="D1930" s="12" t="s">
        <x:v>820</x:v>
      </x:c>
      <x:c r="E1930" s="12" t="s">
        <x:v>3407</x:v>
      </x:c>
      <x:c r="F1930" s="23">
        <x:v>13000</x:v>
      </x:c>
      <x:c r="G1930" s="26" t="s">
        <x:v>2010</x:v>
      </x:c>
    </x:row>
    <x:row r="1931" spans="1:7" s="2" customFormat="1" ht="17.800000000000001">
      <x:c r="A1931" s="11">
        <x:v>1929</x:v>
      </x:c>
      <x:c r="B1931" s="12" t="s">
        <x:v>671</x:v>
      </x:c>
      <x:c r="C1931" s="13" t="s">
        <x:v>1870</x:v>
      </x:c>
      <x:c r="D1931" s="12" t="s">
        <x:v>3249</x:v>
      </x:c>
      <x:c r="E1931" s="12" t="s">
        <x:v>2534</x:v>
      </x:c>
      <x:c r="F1931" s="23">
        <x:v>7000</x:v>
      </x:c>
      <x:c r="G1931" s="26" t="s">
        <x:v>2010</x:v>
      </x:c>
    </x:row>
    <x:row r="1932" spans="1:7" s="2" customFormat="1" ht="17.800000000000001">
      <x:c r="A1932" s="11">
        <x:v>1930</x:v>
      </x:c>
      <x:c r="B1932" s="12" t="s">
        <x:v>671</x:v>
      </x:c>
      <x:c r="C1932" s="13" t="s">
        <x:v>3057</x:v>
      </x:c>
      <x:c r="D1932" s="12" t="s">
        <x:v>810</x:v>
      </x:c>
      <x:c r="E1932" s="12" t="s">
        <x:v>2644</x:v>
      </x:c>
      <x:c r="F1932" s="23">
        <x:v>12000</x:v>
      </x:c>
      <x:c r="G1932" s="26" t="s">
        <x:v>2010</x:v>
      </x:c>
    </x:row>
    <x:row r="1933" spans="1:7" s="2" customFormat="1" ht="17.800000000000001">
      <x:c r="A1933" s="11">
        <x:v>1931</x:v>
      </x:c>
      <x:c r="B1933" s="12" t="s">
        <x:v>671</x:v>
      </x:c>
      <x:c r="C1933" s="13" t="s">
        <x:v>4447</x:v>
      </x:c>
      <x:c r="D1933" s="12" t="s">
        <x:v>788</x:v>
      </x:c>
      <x:c r="E1933" s="12" t="s">
        <x:v>247</x:v>
      </x:c>
      <x:c r="F1933" s="23">
        <x:v>13000</x:v>
      </x:c>
      <x:c r="G1933" s="26" t="s">
        <x:v>2010</x:v>
      </x:c>
    </x:row>
    <x:row r="1934" spans="1:7" s="2" customFormat="1" ht="17.800000000000001">
      <x:c r="A1934" s="11">
        <x:v>1932</x:v>
      </x:c>
      <x:c r="B1934" s="12" t="s">
        <x:v>671</x:v>
      </x:c>
      <x:c r="C1934" s="13" t="s">
        <x:v>2961</x:v>
      </x:c>
      <x:c r="D1934" s="12" t="s">
        <x:v>4537</x:v>
      </x:c>
      <x:c r="E1934" s="12" t="s">
        <x:v>218</x:v>
      </x:c>
      <x:c r="F1934" s="23">
        <x:v>12000</x:v>
      </x:c>
      <x:c r="G1934" s="26" t="s">
        <x:v>2010</x:v>
      </x:c>
    </x:row>
    <x:row r="1935" spans="1:7" s="2" customFormat="1" ht="17.800000000000001">
      <x:c r="A1935" s="11">
        <x:v>1933</x:v>
      </x:c>
      <x:c r="B1935" s="12" t="s">
        <x:v>671</x:v>
      </x:c>
      <x:c r="C1935" s="13" t="s">
        <x:v>4466</x:v>
      </x:c>
      <x:c r="D1935" s="12" t="s">
        <x:v>3130</x:v>
      </x:c>
      <x:c r="E1935" s="12" t="s">
        <x:v>202</x:v>
      </x:c>
      <x:c r="F1935" s="23">
        <x:v>13000</x:v>
      </x:c>
      <x:c r="G1935" s="26" t="s">
        <x:v>2010</x:v>
      </x:c>
    </x:row>
    <x:row r="1936" spans="1:7" s="2" customFormat="1" ht="17.800000000000001">
      <x:c r="A1936" s="11">
        <x:v>1934</x:v>
      </x:c>
      <x:c r="B1936" s="12" t="s">
        <x:v>671</x:v>
      </x:c>
      <x:c r="C1936" s="13" t="s">
        <x:v>3125</x:v>
      </x:c>
      <x:c r="D1936" s="12" t="s">
        <x:v>78</x:v>
      </x:c>
      <x:c r="E1936" s="12" t="s">
        <x:v>2757</x:v>
      </x:c>
      <x:c r="F1936" s="23">
        <x:v>14000</x:v>
      </x:c>
      <x:c r="G1936" s="26" t="s">
        <x:v>2010</x:v>
      </x:c>
    </x:row>
    <x:row r="1937" spans="1:7" s="2" customFormat="1" ht="17.800000000000001">
      <x:c r="A1937" s="11">
        <x:v>1935</x:v>
      </x:c>
      <x:c r="B1937" s="12" t="s">
        <x:v>671</x:v>
      </x:c>
      <x:c r="C1937" s="13" t="s">
        <x:v>3100</x:v>
      </x:c>
      <x:c r="D1937" s="12" t="s">
        <x:v>802</x:v>
      </x:c>
      <x:c r="E1937" s="12" t="s">
        <x:v>217</x:v>
      </x:c>
      <x:c r="F1937" s="23">
        <x:v>12000</x:v>
      </x:c>
      <x:c r="G1937" s="26" t="s">
        <x:v>2010</x:v>
      </x:c>
    </x:row>
    <x:row r="1938" spans="1:7" s="2" customFormat="1" ht="17.800000000000001">
      <x:c r="A1938" s="11">
        <x:v>1936</x:v>
      </x:c>
      <x:c r="B1938" s="12" t="s">
        <x:v>671</x:v>
      </x:c>
      <x:c r="C1938" s="13" t="s">
        <x:v>2180</x:v>
      </x:c>
      <x:c r="D1938" s="12" t="s">
        <x:v>3104</x:v>
      </x:c>
      <x:c r="E1938" s="12" t="s">
        <x:v>217</x:v>
      </x:c>
      <x:c r="F1938" s="23">
        <x:v>12000</x:v>
      </x:c>
      <x:c r="G1938" s="26" t="s">
        <x:v>2010</x:v>
      </x:c>
    </x:row>
    <x:row r="1939" spans="1:7" s="2" customFormat="1" ht="17.800000000000001">
      <x:c r="A1939" s="11">
        <x:v>1937</x:v>
      </x:c>
      <x:c r="B1939" s="12" t="s">
        <x:v>671</x:v>
      </x:c>
      <x:c r="C1939" s="13" t="s">
        <x:v>4467</x:v>
      </x:c>
      <x:c r="D1939" s="12" t="s">
        <x:v>804</x:v>
      </x:c>
      <x:c r="E1939" s="12" t="s">
        <x:v>3394</x:v>
      </x:c>
      <x:c r="F1939" s="23">
        <x:v>12000</x:v>
      </x:c>
      <x:c r="G1939" s="26" t="s">
        <x:v>2010</x:v>
      </x:c>
    </x:row>
    <x:row r="1940" spans="1:7" s="2" customFormat="1" ht="17.800000000000001">
      <x:c r="A1940" s="11">
        <x:v>1938</x:v>
      </x:c>
      <x:c r="B1940" s="12" t="s">
        <x:v>671</x:v>
      </x:c>
      <x:c r="C1940" s="13" t="s">
        <x:v>3056</x:v>
      </x:c>
      <x:c r="D1940" s="12" t="s">
        <x:v>733</x:v>
      </x:c>
      <x:c r="E1940" s="12" t="s">
        <x:v>230</x:v>
      </x:c>
      <x:c r="F1940" s="23">
        <x:v>13500</x:v>
      </x:c>
      <x:c r="G1940" s="26" t="s">
        <x:v>2010</x:v>
      </x:c>
    </x:row>
    <x:row r="1941" spans="1:7" s="2" customFormat="1" ht="17.800000000000001">
      <x:c r="A1941" s="11">
        <x:v>1939</x:v>
      </x:c>
      <x:c r="B1941" s="12" t="s">
        <x:v>671</x:v>
      </x:c>
      <x:c r="C1941" s="13" t="s">
        <x:v>4539</x:v>
      </x:c>
      <x:c r="D1941" s="12" t="s">
        <x:v>105</x:v>
      </x:c>
      <x:c r="E1941" s="12" t="s">
        <x:v>2644</x:v>
      </x:c>
      <x:c r="F1941" s="23">
        <x:v>13000</x:v>
      </x:c>
      <x:c r="G1941" s="26" t="s">
        <x:v>2010</x:v>
      </x:c>
    </x:row>
    <x:row r="1942" spans="1:7" s="2" customFormat="1" ht="17.800000000000001">
      <x:c r="A1942" s="11">
        <x:v>1940</x:v>
      </x:c>
      <x:c r="B1942" s="12" t="s">
        <x:v>671</x:v>
      </x:c>
      <x:c r="C1942" s="13" t="s">
        <x:v>3088</x:v>
      </x:c>
      <x:c r="D1942" s="12" t="s">
        <x:v>3053</x:v>
      </x:c>
      <x:c r="E1942" s="12" t="s">
        <x:v>3557</x:v>
      </x:c>
      <x:c r="F1942" s="23">
        <x:v>11000</x:v>
      </x:c>
      <x:c r="G1942" s="26" t="s">
        <x:v>2010</x:v>
      </x:c>
    </x:row>
    <x:row r="1943" spans="1:7" s="2" customFormat="1" ht="17.800000000000001">
      <x:c r="A1943" s="11">
        <x:v>1941</x:v>
      </x:c>
      <x:c r="B1943" s="12" t="s">
        <x:v>671</x:v>
      </x:c>
      <x:c r="C1943" s="13" t="s">
        <x:v>4470</x:v>
      </x:c>
      <x:c r="D1943" s="12" t="s">
        <x:v>70</x:v>
      </x:c>
      <x:c r="E1943" s="12" t="s">
        <x:v>2534</x:v>
      </x:c>
      <x:c r="F1943" s="23">
        <x:v>12000</x:v>
      </x:c>
      <x:c r="G1943" s="26" t="s">
        <x:v>2010</x:v>
      </x:c>
    </x:row>
    <x:row r="1944" spans="1:7" s="2" customFormat="1" ht="17.800000000000001">
      <x:c r="A1944" s="11">
        <x:v>1942</x:v>
      </x:c>
      <x:c r="B1944" s="12" t="s">
        <x:v>671</x:v>
      </x:c>
      <x:c r="C1944" s="13" t="s">
        <x:v>2968</x:v>
      </x:c>
      <x:c r="D1944" s="12" t="s">
        <x:v>2996</x:v>
      </x:c>
      <x:c r="E1944" s="12" t="s">
        <x:v>3109</x:v>
      </x:c>
      <x:c r="F1944" s="23">
        <x:v>13000</x:v>
      </x:c>
      <x:c r="G1944" s="26" t="s">
        <x:v>2010</x:v>
      </x:c>
    </x:row>
    <x:row r="1945" spans="1:7" s="2" customFormat="1" ht="17.800000000000001">
      <x:c r="A1945" s="11">
        <x:v>1943</x:v>
      </x:c>
      <x:c r="B1945" s="12" t="s">
        <x:v>671</x:v>
      </x:c>
      <x:c r="C1945" s="13" t="s">
        <x:v>4474</x:v>
      </x:c>
      <x:c r="D1945" s="12" t="s">
        <x:v>3061</x:v>
      </x:c>
      <x:c r="E1945" s="12" t="s">
        <x:v>459</x:v>
      </x:c>
      <x:c r="F1945" s="23">
        <x:v>12000</x:v>
      </x:c>
      <x:c r="G1945" s="26" t="s">
        <x:v>2010</x:v>
      </x:c>
    </x:row>
    <x:row r="1946" spans="1:7" s="2" customFormat="1" ht="17.800000000000001">
      <x:c r="A1946" s="11">
        <x:v>1944</x:v>
      </x:c>
      <x:c r="B1946" s="12" t="s">
        <x:v>671</x:v>
      </x:c>
      <x:c r="C1946" s="13" t="s">
        <x:v>2862</x:v>
      </x:c>
      <x:c r="D1946" s="12" t="s">
        <x:v>3086</x:v>
      </x:c>
      <x:c r="E1946" s="12" t="s">
        <x:v>235</x:v>
      </x:c>
      <x:c r="F1946" s="23">
        <x:v>10000</x:v>
      </x:c>
      <x:c r="G1946" s="26" t="s">
        <x:v>2010</x:v>
      </x:c>
    </x:row>
    <x:row r="1947" spans="1:7" s="2" customFormat="1" ht="17.800000000000001">
      <x:c r="A1947" s="11">
        <x:v>1945</x:v>
      </x:c>
      <x:c r="B1947" s="12" t="s">
        <x:v>671</x:v>
      </x:c>
      <x:c r="C1947" s="13" t="s">
        <x:v>4459</x:v>
      </x:c>
      <x:c r="D1947" s="12" t="s">
        <x:v>769</x:v>
      </x:c>
      <x:c r="E1947" s="12" t="s">
        <x:v>3546</x:v>
      </x:c>
      <x:c r="F1947" s="23">
        <x:v>13000</x:v>
      </x:c>
      <x:c r="G1947" s="26" t="s">
        <x:v>2010</x:v>
      </x:c>
    </x:row>
    <x:row r="1948" spans="1:7" s="2" customFormat="1" ht="17.800000000000001">
      <x:c r="A1948" s="11">
        <x:v>1946</x:v>
      </x:c>
      <x:c r="B1948" s="12" t="s">
        <x:v>671</x:v>
      </x:c>
      <x:c r="C1948" s="13" t="s">
        <x:v>4448</x:v>
      </x:c>
      <x:c r="D1948" s="12" t="s">
        <x:v>3095</x:v>
      </x:c>
      <x:c r="E1948" s="12" t="s">
        <x:v>3405</x:v>
      </x:c>
      <x:c r="F1948" s="23">
        <x:v>11000</x:v>
      </x:c>
      <x:c r="G1948" s="26" t="s">
        <x:v>2010</x:v>
      </x:c>
    </x:row>
    <x:row r="1949" spans="1:7" s="2" customFormat="1" ht="17.800000000000001">
      <x:c r="A1949" s="11">
        <x:v>1947</x:v>
      </x:c>
      <x:c r="B1949" s="12" t="s">
        <x:v>671</x:v>
      </x:c>
      <x:c r="C1949" s="13" t="s">
        <x:v>4473</x:v>
      </x:c>
      <x:c r="D1949" s="12" t="s">
        <x:v>4486</x:v>
      </x:c>
      <x:c r="E1949" s="12" t="s">
        <x:v>3523</x:v>
      </x:c>
      <x:c r="F1949" s="23">
        <x:v>13000</x:v>
      </x:c>
      <x:c r="G1949" s="26" t="s">
        <x:v>2010</x:v>
      </x:c>
    </x:row>
    <x:row r="1950" spans="1:7" s="2" customFormat="1" ht="17.800000000000001">
      <x:c r="A1950" s="11">
        <x:v>1948</x:v>
      </x:c>
      <x:c r="B1950" s="12" t="s">
        <x:v>671</x:v>
      </x:c>
      <x:c r="C1950" s="13" t="s">
        <x:v>3098</x:v>
      </x:c>
      <x:c r="D1950" s="12" t="s">
        <x:v>3597</x:v>
      </x:c>
      <x:c r="E1950" s="12" t="s">
        <x:v>2842</x:v>
      </x:c>
      <x:c r="F1950" s="23">
        <x:v>18000</x:v>
      </x:c>
      <x:c r="G1950" s="26" t="s">
        <x:v>2010</x:v>
      </x:c>
    </x:row>
    <x:row r="1951" spans="1:7" s="2" customFormat="1" ht="17.800000000000001">
      <x:c r="A1951" s="11">
        <x:v>1949</x:v>
      </x:c>
      <x:c r="B1951" s="12" t="s">
        <x:v>671</x:v>
      </x:c>
      <x:c r="C1951" s="13" t="s">
        <x:v>4531</x:v>
      </x:c>
      <x:c r="D1951" s="12" t="s">
        <x:v>4536</x:v>
      </x:c>
      <x:c r="E1951" s="12" t="s">
        <x:v>3214</x:v>
      </x:c>
      <x:c r="F1951" s="23">
        <x:v>12000</x:v>
      </x:c>
      <x:c r="G1951" s="26" t="s">
        <x:v>2010</x:v>
      </x:c>
    </x:row>
    <x:row r="1952" spans="1:7" s="2" customFormat="1" ht="17.800000000000001">
      <x:c r="A1952" s="11">
        <x:v>1950</x:v>
      </x:c>
      <x:c r="B1952" s="12" t="s">
        <x:v>671</x:v>
      </x:c>
      <x:c r="C1952" s="13" t="s">
        <x:v>3091</x:v>
      </x:c>
      <x:c r="D1952" s="12" t="s">
        <x:v>3090</x:v>
      </x:c>
      <x:c r="E1952" s="12" t="s">
        <x:v>459</x:v>
      </x:c>
      <x:c r="F1952" s="23">
        <x:v>12000</x:v>
      </x:c>
      <x:c r="G1952" s="26" t="s">
        <x:v>2010</x:v>
      </x:c>
    </x:row>
    <x:row r="1953" spans="1:7" s="2" customFormat="1" ht="17.800000000000001">
      <x:c r="A1953" s="11">
        <x:v>1951</x:v>
      </x:c>
      <x:c r="B1953" s="12" t="s">
        <x:v>671</x:v>
      </x:c>
      <x:c r="C1953" s="13" t="s">
        <x:v>3105</x:v>
      </x:c>
      <x:c r="D1953" s="12" t="s">
        <x:v>910</x:v>
      </x:c>
      <x:c r="E1953" s="12" t="s">
        <x:v>512</x:v>
      </x:c>
      <x:c r="F1953" s="23">
        <x:v>12000</x:v>
      </x:c>
      <x:c r="G1953" s="26" t="s">
        <x:v>2010</x:v>
      </x:c>
    </x:row>
    <x:row r="1954" spans="1:7" s="2" customFormat="1" ht="17.800000000000001">
      <x:c r="A1954" s="11">
        <x:v>1952</x:v>
      </x:c>
      <x:c r="B1954" s="12" t="s">
        <x:v>671</x:v>
      </x:c>
      <x:c r="C1954" s="13" t="s">
        <x:v>4472</x:v>
      </x:c>
      <x:c r="D1954" s="12" t="s">
        <x:v>4479</x:v>
      </x:c>
      <x:c r="E1954" s="12" t="s">
        <x:v>2601</x:v>
      </x:c>
      <x:c r="F1954" s="23">
        <x:v>12000</x:v>
      </x:c>
      <x:c r="G1954" s="26" t="s">
        <x:v>2010</x:v>
      </x:c>
    </x:row>
    <x:row r="1955" spans="1:7" s="2" customFormat="1" ht="17.800000000000001">
      <x:c r="A1955" s="11">
        <x:v>1953</x:v>
      </x:c>
      <x:c r="B1955" s="12" t="s">
        <x:v>671</x:v>
      </x:c>
      <x:c r="C1955" s="13" t="s">
        <x:v>3119</x:v>
      </x:c>
      <x:c r="D1955" s="12" t="s">
        <x:v>784</x:v>
      </x:c>
      <x:c r="E1955" s="12" t="s">
        <x:v>777</x:v>
      </x:c>
      <x:c r="F1955" s="23">
        <x:v>18000</x:v>
      </x:c>
      <x:c r="G1955" s="26" t="s">
        <x:v>2010</x:v>
      </x:c>
    </x:row>
    <x:row r="1956" spans="1:7" s="2" customFormat="1" ht="17.800000000000001">
      <x:c r="A1956" s="11">
        <x:v>1954</x:v>
      </x:c>
      <x:c r="B1956" s="12" t="s">
        <x:v>671</x:v>
      </x:c>
      <x:c r="C1956" s="13" t="s">
        <x:v>2856</x:v>
      </x:c>
      <x:c r="D1956" s="12" t="s">
        <x:v>3079</x:v>
      </x:c>
      <x:c r="E1956" s="12" t="s">
        <x:v>3622</x:v>
      </x:c>
      <x:c r="F1956" s="23">
        <x:v>12000</x:v>
      </x:c>
      <x:c r="G1956" s="26" t="s">
        <x:v>2010</x:v>
      </x:c>
    </x:row>
    <x:row r="1957" spans="1:7" s="2" customFormat="1" ht="17.800000000000001">
      <x:c r="A1957" s="11">
        <x:v>1955</x:v>
      </x:c>
      <x:c r="B1957" s="12" t="s">
        <x:v>671</x:v>
      </x:c>
      <x:c r="C1957" s="13" t="s">
        <x:v>3122</x:v>
      </x:c>
      <x:c r="D1957" s="12" t="s">
        <x:v>873</x:v>
      </x:c>
      <x:c r="E1957" s="12" t="s">
        <x:v>3732</x:v>
      </x:c>
      <x:c r="F1957" s="23">
        <x:v>13900</x:v>
      </x:c>
      <x:c r="G1957" s="26" t="s">
        <x:v>2010</x:v>
      </x:c>
    </x:row>
    <x:row r="1958" spans="1:7" s="2" customFormat="1" ht="17.800000000000001">
      <x:c r="A1958" s="11">
        <x:v>1956</x:v>
      </x:c>
      <x:c r="B1958" s="12" t="s">
        <x:v>671</x:v>
      </x:c>
      <x:c r="C1958" s="13" t="s">
        <x:v>3124</x:v>
      </x:c>
      <x:c r="D1958" s="12" t="s">
        <x:v>851</x:v>
      </x:c>
      <x:c r="E1958" s="12" t="s">
        <x:v>252</x:v>
      </x:c>
      <x:c r="F1958" s="23">
        <x:v>13000</x:v>
      </x:c>
      <x:c r="G1958" s="26" t="s">
        <x:v>2010</x:v>
      </x:c>
    </x:row>
    <x:row r="1959" spans="1:7" s="2" customFormat="1" ht="17.800000000000001">
      <x:c r="A1959" s="11">
        <x:v>1957</x:v>
      </x:c>
      <x:c r="B1959" s="12" t="s">
        <x:v>671</x:v>
      </x:c>
      <x:c r="C1959" s="13" t="s">
        <x:v>2971</x:v>
      </x:c>
      <x:c r="D1959" s="12" t="s">
        <x:v>106</x:v>
      </x:c>
      <x:c r="E1959" s="12" t="s">
        <x:v>2601</x:v>
      </x:c>
      <x:c r="F1959" s="23">
        <x:v>12000</x:v>
      </x:c>
      <x:c r="G1959" s="26" t="s">
        <x:v>2010</x:v>
      </x:c>
    </x:row>
    <x:row r="1960" spans="1:7" s="2" customFormat="1" ht="17.800000000000001">
      <x:c r="A1960" s="11">
        <x:v>1958</x:v>
      </x:c>
      <x:c r="B1960" s="12" t="s">
        <x:v>671</x:v>
      </x:c>
      <x:c r="C1960" s="13" t="s">
        <x:v>3052</x:v>
      </x:c>
      <x:c r="D1960" s="12" t="s">
        <x:v>790</x:v>
      </x:c>
      <x:c r="E1960" s="12" t="s">
        <x:v>3523</x:v>
      </x:c>
      <x:c r="F1960" s="23">
        <x:v>14000</x:v>
      </x:c>
      <x:c r="G1960" s="26" t="s">
        <x:v>2010</x:v>
      </x:c>
    </x:row>
    <x:row r="1961" spans="1:7" s="2" customFormat="1" ht="17.800000000000001">
      <x:c r="A1961" s="11">
        <x:v>1959</x:v>
      </x:c>
      <x:c r="B1961" s="12" t="s">
        <x:v>671</x:v>
      </x:c>
      <x:c r="C1961" s="13" t="s">
        <x:v>1877</x:v>
      </x:c>
      <x:c r="D1961" s="12" t="s">
        <x:v>4461</x:v>
      </x:c>
      <x:c r="E1961" s="12" t="s">
        <x:v>3368</x:v>
      </x:c>
      <x:c r="F1961" s="23">
        <x:v>12000</x:v>
      </x:c>
      <x:c r="G1961" s="26" t="s">
        <x:v>2010</x:v>
      </x:c>
    </x:row>
    <x:row r="1962" spans="1:7" s="2" customFormat="1" ht="17.800000000000001">
      <x:c r="A1962" s="11">
        <x:v>1960</x:v>
      </x:c>
      <x:c r="B1962" s="12" t="s">
        <x:v>671</x:v>
      </x:c>
      <x:c r="C1962" s="13" t="s">
        <x:v>1847</x:v>
      </x:c>
      <x:c r="D1962" s="12" t="s">
        <x:v>4488</x:v>
      </x:c>
      <x:c r="E1962" s="12" t="s">
        <x:v>3557</x:v>
      </x:c>
      <x:c r="F1962" s="23">
        <x:v>11500</x:v>
      </x:c>
      <x:c r="G1962" s="26" t="s">
        <x:v>2010</x:v>
      </x:c>
    </x:row>
    <x:row r="1963" spans="1:7" s="2" customFormat="1" ht="17.800000000000001">
      <x:c r="A1963" s="11">
        <x:v>1961</x:v>
      </x:c>
      <x:c r="B1963" s="12" t="s">
        <x:v>671</x:v>
      </x:c>
      <x:c r="C1963" s="13" t="s">
        <x:v>2383</x:v>
      </x:c>
      <x:c r="D1963" s="12" t="s">
        <x:v>799</x:v>
      </x:c>
      <x:c r="E1963" s="12" t="s">
        <x:v>252</x:v>
      </x:c>
      <x:c r="F1963" s="23">
        <x:v>12000</x:v>
      </x:c>
      <x:c r="G1963" s="26" t="s">
        <x:v>2010</x:v>
      </x:c>
    </x:row>
    <x:row r="1964" spans="1:7" s="2" customFormat="1" ht="17.800000000000001">
      <x:c r="A1964" s="11">
        <x:v>1962</x:v>
      </x:c>
      <x:c r="B1964" s="12" t="s">
        <x:v>671</x:v>
      </x:c>
      <x:c r="C1964" s="13" t="s">
        <x:v>4462</x:v>
      </x:c>
      <x:c r="D1964" s="12" t="s">
        <x:v>1324</x:v>
      </x:c>
      <x:c r="E1964" s="12" t="s">
        <x:v>2651</x:v>
      </x:c>
      <x:c r="F1964" s="23">
        <x:v>13000</x:v>
      </x:c>
      <x:c r="G1964" s="26" t="s">
        <x:v>2010</x:v>
      </x:c>
    </x:row>
    <x:row r="1965" spans="1:7" s="2" customFormat="1" ht="17.800000000000001">
      <x:c r="A1965" s="11">
        <x:v>1963</x:v>
      </x:c>
      <x:c r="B1965" s="12" t="s">
        <x:v>671</x:v>
      </x:c>
      <x:c r="C1965" s="13" t="s">
        <x:v>4471</x:v>
      </x:c>
      <x:c r="D1965" s="12" t="s">
        <x:v>1324</x:v>
      </x:c>
      <x:c r="E1965" s="12" t="s">
        <x:v>2651</x:v>
      </x:c>
      <x:c r="F1965" s="23">
        <x:v>13000</x:v>
      </x:c>
      <x:c r="G1965" s="26" t="s">
        <x:v>2010</x:v>
      </x:c>
    </x:row>
    <x:row r="1966" spans="1:7" s="2" customFormat="1" ht="17.800000000000001">
      <x:c r="A1966" s="11">
        <x:v>1964</x:v>
      </x:c>
      <x:c r="B1966" s="12" t="s">
        <x:v>671</x:v>
      </x:c>
      <x:c r="C1966" s="13" t="s">
        <x:v>4464</x:v>
      </x:c>
      <x:c r="D1966" s="12" t="s">
        <x:v>1337</x:v>
      </x:c>
      <x:c r="E1966" s="12" t="s">
        <x:v>268</x:v>
      </x:c>
      <x:c r="F1966" s="23">
        <x:v>12000</x:v>
      </x:c>
      <x:c r="G1966" s="26" t="s">
        <x:v>2010</x:v>
      </x:c>
    </x:row>
    <x:row r="1967" spans="1:7" s="2" customFormat="1" ht="17.800000000000001">
      <x:c r="A1967" s="11">
        <x:v>1965</x:v>
      </x:c>
      <x:c r="B1967" s="12" t="s">
        <x:v>671</x:v>
      </x:c>
      <x:c r="C1967" s="13" t="s">
        <x:v>1518</x:v>
      </x:c>
      <x:c r="D1967" s="12" t="s">
        <x:v>4522</x:v>
      </x:c>
      <x:c r="E1967" s="12" t="s">
        <x:v>3560</x:v>
      </x:c>
      <x:c r="F1967" s="23">
        <x:v>13000</x:v>
      </x:c>
      <x:c r="G1967" s="26" t="s">
        <x:v>2010</x:v>
      </x:c>
    </x:row>
    <x:row r="1968" spans="1:7" s="2" customFormat="1" ht="17.800000000000001">
      <x:c r="A1968" s="11">
        <x:v>1966</x:v>
      </x:c>
      <x:c r="B1968" s="12" t="s">
        <x:v>671</x:v>
      </x:c>
      <x:c r="C1968" s="13" t="s">
        <x:v>138</x:v>
      </x:c>
      <x:c r="D1968" s="12" t="s">
        <x:v>175</x:v>
      </x:c>
      <x:c r="E1968" s="12" t="s">
        <x:v>3732</x:v>
      </x:c>
      <x:c r="F1968" s="23">
        <x:v>11900</x:v>
      </x:c>
      <x:c r="G1968" s="26" t="s">
        <x:v>2010</x:v>
      </x:c>
    </x:row>
    <x:row r="1969" spans="1:7" s="2" customFormat="1" ht="17.800000000000001">
      <x:c r="A1969" s="11">
        <x:v>1967</x:v>
      </x:c>
      <x:c r="B1969" s="12" t="s">
        <x:v>671</x:v>
      </x:c>
      <x:c r="C1969" s="13" t="s">
        <x:v>796</x:v>
      </x:c>
      <x:c r="D1969" s="12" t="s">
        <x:v>1308</x:v>
      </x:c>
      <x:c r="E1969" s="12" t="s">
        <x:v>3765</x:v>
      </x:c>
      <x:c r="F1969" s="23">
        <x:v>9500</x:v>
      </x:c>
      <x:c r="G1969" s="26" t="s">
        <x:v>2010</x:v>
      </x:c>
    </x:row>
    <x:row r="1970" spans="1:7" s="2" customFormat="1" ht="17.800000000000001">
      <x:c r="A1970" s="11">
        <x:v>1968</x:v>
      </x:c>
      <x:c r="B1970" s="12" t="s">
        <x:v>671</x:v>
      </x:c>
      <x:c r="C1970" s="13" t="s">
        <x:v>1334</x:v>
      </x:c>
      <x:c r="D1970" s="12" t="s">
        <x:v>1001</x:v>
      </x:c>
      <x:c r="E1970" s="12" t="s">
        <x:v>530</x:v>
      </x:c>
      <x:c r="F1970" s="23">
        <x:v>13000</x:v>
      </x:c>
      <x:c r="G1970" s="26" t="s">
        <x:v>2010</x:v>
      </x:c>
    </x:row>
    <x:row r="1971" spans="1:7" s="2" customFormat="1" ht="17.800000000000001">
      <x:c r="A1971" s="11">
        <x:v>1969</x:v>
      </x:c>
      <x:c r="B1971" s="12" t="s">
        <x:v>671</x:v>
      </x:c>
      <x:c r="C1971" s="13" t="s">
        <x:v>2419</x:v>
      </x:c>
      <x:c r="D1971" s="12" t="s">
        <x:v>2423</x:v>
      </x:c>
      <x:c r="E1971" s="12" t="s">
        <x:v>2633</x:v>
      </x:c>
      <x:c r="F1971" s="23">
        <x:v>10000</x:v>
      </x:c>
      <x:c r="G1971" s="26" t="s">
        <x:v>2010</x:v>
      </x:c>
    </x:row>
    <x:row r="1972" spans="1:7" s="2" customFormat="1" ht="17.800000000000001">
      <x:c r="A1972" s="11">
        <x:v>1970</x:v>
      </x:c>
      <x:c r="B1972" s="12" t="s">
        <x:v>671</x:v>
      </x:c>
      <x:c r="C1972" s="13" t="s">
        <x:v>4481</x:v>
      </x:c>
      <x:c r="D1972" s="12" t="s">
        <x:v>814</x:v>
      </x:c>
      <x:c r="E1972" s="12" t="s">
        <x:v>4513</x:v>
      </x:c>
      <x:c r="F1972" s="23">
        <x:v>13000</x:v>
      </x:c>
      <x:c r="G1972" s="26" t="s">
        <x:v>2010</x:v>
      </x:c>
    </x:row>
    <x:row r="1973" spans="1:7" s="2" customFormat="1" ht="17.800000000000001">
      <x:c r="A1973" s="11">
        <x:v>1971</x:v>
      </x:c>
      <x:c r="B1973" s="12" t="s">
        <x:v>671</x:v>
      </x:c>
      <x:c r="C1973" s="13" t="s">
        <x:v>4424</x:v>
      </x:c>
      <x:c r="D1973" s="12" t="s">
        <x:v>817</x:v>
      </x:c>
      <x:c r="E1973" s="12" t="s">
        <x:v>3407</x:v>
      </x:c>
      <x:c r="F1973" s="23">
        <x:v>12000</x:v>
      </x:c>
      <x:c r="G1973" s="26" t="s">
        <x:v>2010</x:v>
      </x:c>
    </x:row>
    <x:row r="1974" spans="1:7" s="2" customFormat="1" ht="17.800000000000001">
      <x:c r="A1974" s="11">
        <x:v>1972</x:v>
      </x:c>
      <x:c r="B1974" s="12" t="s">
        <x:v>671</x:v>
      </x:c>
      <x:c r="C1974" s="13" t="s">
        <x:v>2177</x:v>
      </x:c>
      <x:c r="D1974" s="12" t="s">
        <x:v>2382</x:v>
      </x:c>
      <x:c r="E1974" s="12" t="s">
        <x:v>2638</x:v>
      </x:c>
      <x:c r="F1974" s="23">
        <x:v>13000</x:v>
      </x:c>
      <x:c r="G1974" s="26" t="s">
        <x:v>2010</x:v>
      </x:c>
    </x:row>
    <x:row r="1975" spans="1:7" s="2" customFormat="1" ht="17.800000000000001">
      <x:c r="A1975" s="11">
        <x:v>1973</x:v>
      </x:c>
      <x:c r="B1975" s="12" t="s">
        <x:v>671</x:v>
      </x:c>
      <x:c r="C1975" s="13" t="s">
        <x:v>4401</x:v>
      </x:c>
      <x:c r="D1975" s="12" t="s">
        <x:v>845</x:v>
      </x:c>
      <x:c r="E1975" s="12" t="s">
        <x:v>2534</x:v>
      </x:c>
      <x:c r="F1975" s="23">
        <x:v>10500</x:v>
      </x:c>
      <x:c r="G1975" s="26" t="s">
        <x:v>2010</x:v>
      </x:c>
    </x:row>
    <x:row r="1976" spans="1:7" s="2" customFormat="1" ht="17.800000000000001">
      <x:c r="A1976" s="11">
        <x:v>1974</x:v>
      </x:c>
      <x:c r="B1976" s="12" t="s">
        <x:v>671</x:v>
      </x:c>
      <x:c r="C1976" s="13" t="s">
        <x:v>1825</x:v>
      </x:c>
      <x:c r="D1976" s="12" t="s">
        <x:v>4422</x:v>
      </x:c>
      <x:c r="E1976" s="12" t="s">
        <x:v>1300</x:v>
      </x:c>
      <x:c r="F1976" s="23">
        <x:v>12000</x:v>
      </x:c>
      <x:c r="G1976" s="26" t="s">
        <x:v>2010</x:v>
      </x:c>
    </x:row>
    <x:row r="1977" spans="1:7" s="2" customFormat="1" ht="17.800000000000001">
      <x:c r="A1977" s="11">
        <x:v>1975</x:v>
      </x:c>
      <x:c r="B1977" s="12" t="s">
        <x:v>671</x:v>
      </x:c>
      <x:c r="C1977" s="13" t="s">
        <x:v>2133</x:v>
      </x:c>
      <x:c r="D1977" s="12" t="s">
        <x:v>4422</x:v>
      </x:c>
      <x:c r="E1977" s="12" t="s">
        <x:v>1300</x:v>
      </x:c>
      <x:c r="F1977" s="23">
        <x:v>12000</x:v>
      </x:c>
      <x:c r="G1977" s="26" t="s">
        <x:v>2010</x:v>
      </x:c>
    </x:row>
    <x:row r="1978" spans="1:7" s="2" customFormat="1" ht="17.800000000000001">
      <x:c r="A1978" s="11">
        <x:v>1976</x:v>
      </x:c>
      <x:c r="B1978" s="12" t="s">
        <x:v>671</x:v>
      </x:c>
      <x:c r="C1978" s="13" t="s">
        <x:v>1829</x:v>
      </x:c>
      <x:c r="D1978" s="12" t="s">
        <x:v>2414</x:v>
      </x:c>
      <x:c r="E1978" s="12" t="s">
        <x:v>196</x:v>
      </x:c>
      <x:c r="F1978" s="23">
        <x:v>12000</x:v>
      </x:c>
      <x:c r="G1978" s="26" t="s">
        <x:v>2010</x:v>
      </x:c>
    </x:row>
    <x:row r="1979" spans="1:7" s="2" customFormat="1" ht="17.800000000000001">
      <x:c r="A1979" s="11">
        <x:v>1977</x:v>
      </x:c>
      <x:c r="B1979" s="12" t="s">
        <x:v>671</x:v>
      </x:c>
      <x:c r="C1979" s="13" t="s">
        <x:v>1855</x:v>
      </x:c>
      <x:c r="D1979" s="12" t="s">
        <x:v>4419</x:v>
      </x:c>
      <x:c r="E1979" s="12" t="s">
        <x:v>990</x:v>
      </x:c>
      <x:c r="F1979" s="23">
        <x:v>12000</x:v>
      </x:c>
      <x:c r="G1979" s="26" t="s">
        <x:v>2010</x:v>
      </x:c>
    </x:row>
    <x:row r="1980" spans="1:7" s="2" customFormat="1" ht="17.800000000000001">
      <x:c r="A1980" s="11">
        <x:v>1978</x:v>
      </x:c>
      <x:c r="B1980" s="12" t="s">
        <x:v>671</x:v>
      </x:c>
      <x:c r="C1980" s="13" t="s">
        <x:v>4412</x:v>
      </x:c>
      <x:c r="D1980" s="12" t="s">
        <x:v>825</x:v>
      </x:c>
      <x:c r="E1980" s="12" t="s">
        <x:v>2644</x:v>
      </x:c>
      <x:c r="F1980" s="23">
        <x:v>12000</x:v>
      </x:c>
      <x:c r="G1980" s="26" t="s">
        <x:v>2010</x:v>
      </x:c>
    </x:row>
    <x:row r="1981" spans="1:7" s="2" customFormat="1" ht="17.800000000000001">
      <x:c r="A1981" s="11">
        <x:v>1979</x:v>
      </x:c>
      <x:c r="B1981" s="12" t="s">
        <x:v>671</x:v>
      </x:c>
      <x:c r="C1981" s="13" t="s">
        <x:v>4410</x:v>
      </x:c>
      <x:c r="D1981" s="12" t="s">
        <x:v>4403</x:v>
      </x:c>
      <x:c r="E1981" s="12" t="s">
        <x:v>3407</x:v>
      </x:c>
      <x:c r="F1981" s="23">
        <x:v>13000</x:v>
      </x:c>
      <x:c r="G1981" s="26" t="s">
        <x:v>2010</x:v>
      </x:c>
    </x:row>
    <x:row r="1982" spans="1:7" s="2" customFormat="1" ht="17.800000000000001">
      <x:c r="A1982" s="11">
        <x:v>1980</x:v>
      </x:c>
      <x:c r="B1982" s="12" t="s">
        <x:v>671</x:v>
      </x:c>
      <x:c r="C1982" s="13" t="s">
        <x:v>1850</x:v>
      </x:c>
      <x:c r="D1982" s="12" t="s">
        <x:v>2379</x:v>
      </x:c>
      <x:c r="E1982" s="12" t="s">
        <x:v>207</x:v>
      </x:c>
      <x:c r="F1982" s="23">
        <x:v>15000</x:v>
      </x:c>
      <x:c r="G1982" s="26" t="s">
        <x:v>2010</x:v>
      </x:c>
    </x:row>
    <x:row r="1983" spans="1:7" s="2" customFormat="1" ht="17.800000000000001">
      <x:c r="A1983" s="11">
        <x:v>1981</x:v>
      </x:c>
      <x:c r="B1983" s="12" t="s">
        <x:v>671</x:v>
      </x:c>
      <x:c r="C1983" s="13" t="s">
        <x:v>4408</x:v>
      </x:c>
      <x:c r="D1983" s="12" t="s">
        <x:v>800</x:v>
      </x:c>
      <x:c r="E1983" s="12" t="s">
        <x:v>3175</x:v>
      </x:c>
      <x:c r="F1983" s="23">
        <x:v>13000</x:v>
      </x:c>
      <x:c r="G1983" s="26" t="s">
        <x:v>2010</x:v>
      </x:c>
    </x:row>
    <x:row r="1984" spans="1:7" s="2" customFormat="1" ht="17.800000000000001">
      <x:c r="A1984" s="11">
        <x:v>1982</x:v>
      </x:c>
      <x:c r="B1984" s="12" t="s">
        <x:v>671</x:v>
      </x:c>
      <x:c r="C1984" s="13" t="s">
        <x:v>1868</x:v>
      </x:c>
      <x:c r="D1984" s="12" t="s">
        <x:v>4402</x:v>
      </x:c>
      <x:c r="E1984" s="12" t="s">
        <x:v>990</x:v>
      </x:c>
      <x:c r="F1984" s="23">
        <x:v>12000</x:v>
      </x:c>
      <x:c r="G1984" s="26" t="s">
        <x:v>2010</x:v>
      </x:c>
    </x:row>
    <x:row r="1985" spans="1:7" s="2" customFormat="1" ht="17.800000000000001">
      <x:c r="A1985" s="11">
        <x:v>1983</x:v>
      </x:c>
      <x:c r="B1985" s="12" t="s">
        <x:v>671</x:v>
      </x:c>
      <x:c r="C1985" s="13" t="s">
        <x:v>4399</x:v>
      </x:c>
      <x:c r="D1985" s="12" t="s">
        <x:v>2393</x:v>
      </x:c>
      <x:c r="E1985" s="12" t="s">
        <x:v>207</x:v>
      </x:c>
      <x:c r="F1985" s="23">
        <x:v>15000</x:v>
      </x:c>
      <x:c r="G1985" s="26" t="s">
        <x:v>2010</x:v>
      </x:c>
    </x:row>
    <x:row r="1986" spans="1:7" s="2" customFormat="1" ht="17.800000000000001">
      <x:c r="A1986" s="11">
        <x:v>1984</x:v>
      </x:c>
      <x:c r="B1986" s="12" t="s">
        <x:v>671</x:v>
      </x:c>
      <x:c r="C1986" s="13" t="s">
        <x:v>4396</x:v>
      </x:c>
      <x:c r="D1986" s="12" t="s">
        <x:v>2411</x:v>
      </x:c>
      <x:c r="E1986" s="12" t="s">
        <x:v>3733</x:v>
      </x:c>
      <x:c r="F1986" s="23">
        <x:v>13000</x:v>
      </x:c>
      <x:c r="G1986" s="26" t="s">
        <x:v>2010</x:v>
      </x:c>
    </x:row>
    <x:row r="1987" spans="1:7" s="2" customFormat="1" ht="17.800000000000001">
      <x:c r="A1987" s="11">
        <x:v>1985</x:v>
      </x:c>
      <x:c r="B1987" s="12" t="s">
        <x:v>671</x:v>
      </x:c>
      <x:c r="C1987" s="13" t="s">
        <x:v>1333</x:v>
      </x:c>
      <x:c r="D1987" s="12" t="s">
        <x:v>823</x:v>
      </x:c>
      <x:c r="E1987" s="12" t="s">
        <x:v>247</x:v>
      </x:c>
      <x:c r="F1987" s="23">
        <x:v>13000</x:v>
      </x:c>
      <x:c r="G1987" s="26" t="s">
        <x:v>2010</x:v>
      </x:c>
    </x:row>
    <x:row r="1988" spans="1:7" s="2" customFormat="1" ht="17.800000000000001">
      <x:c r="A1988" s="11">
        <x:v>1986</x:v>
      </x:c>
      <x:c r="B1988" s="12" t="s">
        <x:v>671</x:v>
      </x:c>
      <x:c r="C1988" s="13" t="s">
        <x:v>4407</x:v>
      </x:c>
      <x:c r="D1988" s="12" t="s">
        <x:v>838</x:v>
      </x:c>
      <x:c r="E1988" s="12" t="s">
        <x:v>2622</x:v>
      </x:c>
      <x:c r="F1988" s="23">
        <x:v>12000</x:v>
      </x:c>
      <x:c r="G1988" s="26" t="s">
        <x:v>2010</x:v>
      </x:c>
    </x:row>
    <x:row r="1989" spans="1:7" s="2" customFormat="1" ht="17.800000000000001">
      <x:c r="A1989" s="11">
        <x:v>1987</x:v>
      </x:c>
      <x:c r="B1989" s="12" t="s">
        <x:v>671</x:v>
      </x:c>
      <x:c r="C1989" s="13" t="s">
        <x:v>4384</x:v>
      </x:c>
      <x:c r="D1989" s="12" t="s">
        <x:v>801</x:v>
      </x:c>
      <x:c r="E1989" s="12" t="s">
        <x:v>4011</x:v>
      </x:c>
      <x:c r="F1989" s="23">
        <x:v>13000</x:v>
      </x:c>
      <x:c r="G1989" s="26" t="s">
        <x:v>2010</x:v>
      </x:c>
    </x:row>
    <x:row r="1990" spans="1:7" s="2" customFormat="1" ht="17.800000000000001">
      <x:c r="A1990" s="11">
        <x:v>1988</x:v>
      </x:c>
      <x:c r="B1990" s="12" t="s">
        <x:v>671</x:v>
      </x:c>
      <x:c r="C1990" s="13" t="s">
        <x:v>2412</x:v>
      </x:c>
      <x:c r="D1990" s="12" t="s">
        <x:v>825</x:v>
      </x:c>
      <x:c r="E1990" s="12" t="s">
        <x:v>2644</x:v>
      </x:c>
      <x:c r="F1990" s="23">
        <x:v>13500</x:v>
      </x:c>
      <x:c r="G1990" s="26" t="s">
        <x:v>2010</x:v>
      </x:c>
    </x:row>
    <x:row r="1991" spans="1:7" s="2" customFormat="1" ht="17.800000000000001">
      <x:c r="A1991" s="11">
        <x:v>1989</x:v>
      </x:c>
      <x:c r="B1991" s="12" t="s">
        <x:v>671</x:v>
      </x:c>
      <x:c r="C1991" s="13" t="s">
        <x:v>2128</x:v>
      </x:c>
      <x:c r="D1991" s="12" t="s">
        <x:v>2990</x:v>
      </x:c>
      <x:c r="E1991" s="12" t="s">
        <x:v>2954</x:v>
      </x:c>
      <x:c r="F1991" s="23">
        <x:v>13000</x:v>
      </x:c>
      <x:c r="G1991" s="26" t="s">
        <x:v>2010</x:v>
      </x:c>
    </x:row>
    <x:row r="1992" spans="1:7" s="2" customFormat="1" ht="17.800000000000001">
      <x:c r="A1992" s="11">
        <x:v>1990</x:v>
      </x:c>
      <x:c r="B1992" s="12" t="s">
        <x:v>671</x:v>
      </x:c>
      <x:c r="C1992" s="13" t="s">
        <x:v>4406</x:v>
      </x:c>
      <x:c r="D1992" s="12" t="s">
        <x:v>147</x:v>
      </x:c>
      <x:c r="E1992" s="12" t="s">
        <x:v>2403</x:v>
      </x:c>
      <x:c r="F1992" s="23">
        <x:v>13000</x:v>
      </x:c>
      <x:c r="G1992" s="26" t="s">
        <x:v>2010</x:v>
      </x:c>
    </x:row>
    <x:row r="1993" spans="1:7" s="2" customFormat="1" ht="17.800000000000001">
      <x:c r="A1993" s="11">
        <x:v>1991</x:v>
      </x:c>
      <x:c r="B1993" s="12" t="s">
        <x:v>671</x:v>
      </x:c>
      <x:c r="C1993" s="13" t="s">
        <x:v>1564</x:v>
      </x:c>
      <x:c r="D1993" s="12" t="s">
        <x:v>1866</x:v>
      </x:c>
      <x:c r="E1993" s="12" t="s">
        <x:v>2719</x:v>
      </x:c>
      <x:c r="F1993" s="23">
        <x:v>13000</x:v>
      </x:c>
      <x:c r="G1993" s="26" t="s">
        <x:v>2010</x:v>
      </x:c>
    </x:row>
    <x:row r="1994" spans="1:7" s="2" customFormat="1" ht="17.800000000000001">
      <x:c r="A1994" s="11">
        <x:v>1992</x:v>
      </x:c>
      <x:c r="B1994" s="12" t="s">
        <x:v>671</x:v>
      </x:c>
      <x:c r="C1994" s="13" t="s">
        <x:v>4824</x:v>
      </x:c>
      <x:c r="D1994" s="12" t="s">
        <x:v>3653</x:v>
      </x:c>
      <x:c r="E1994" s="12" t="s">
        <x:v>235</x:v>
      </x:c>
      <x:c r="F1994" s="23">
        <x:v>8000</x:v>
      </x:c>
      <x:c r="G1994" s="26" t="s">
        <x:v>2010</x:v>
      </x:c>
    </x:row>
    <x:row r="1995" spans="1:7" s="2" customFormat="1" ht="17.800000000000001">
      <x:c r="A1995" s="11">
        <x:v>1993</x:v>
      </x:c>
      <x:c r="B1995" s="12" t="s">
        <x:v>671</x:v>
      </x:c>
      <x:c r="C1995" s="13" t="s">
        <x:v>4832</x:v>
      </x:c>
      <x:c r="D1995" s="12" t="s">
        <x:v>415</x:v>
      </x:c>
      <x:c r="E1995" s="12" t="s">
        <x:v>218</x:v>
      </x:c>
      <x:c r="F1995" s="23">
        <x:v>13000</x:v>
      </x:c>
      <x:c r="G1995" s="26" t="s">
        <x:v>2010</x:v>
      </x:c>
    </x:row>
    <x:row r="1996" spans="1:7" s="2" customFormat="1" ht="17.800000000000001">
      <x:c r="A1996" s="11">
        <x:v>1994</x:v>
      </x:c>
      <x:c r="B1996" s="12" t="s">
        <x:v>671</x:v>
      </x:c>
      <x:c r="C1996" s="13" t="s">
        <x:v>1331</x:v>
      </x:c>
      <x:c r="D1996" s="12" t="s">
        <x:v>110</x:v>
      </x:c>
      <x:c r="E1996" s="12" t="s">
        <x:v>3407</x:v>
      </x:c>
      <x:c r="F1996" s="23">
        <x:v>9500</x:v>
      </x:c>
      <x:c r="G1996" s="26" t="s">
        <x:v>2010</x:v>
      </x:c>
    </x:row>
    <x:row r="1997" spans="1:7" s="2" customFormat="1" ht="17.800000000000001">
      <x:c r="A1997" s="11">
        <x:v>1995</x:v>
      </x:c>
      <x:c r="B1997" s="12" t="s">
        <x:v>671</x:v>
      </x:c>
      <x:c r="C1997" s="13" t="s">
        <x:v>855</x:v>
      </x:c>
      <x:c r="D1997" s="12" t="s">
        <x:v>2388</x:v>
      </x:c>
      <x:c r="E1997" s="12" t="s">
        <x:v>202</x:v>
      </x:c>
      <x:c r="F1997" s="23">
        <x:v>12000</x:v>
      </x:c>
      <x:c r="G1997" s="26" t="s">
        <x:v>2010</x:v>
      </x:c>
    </x:row>
    <x:row r="1998" spans="1:7" s="2" customFormat="1" ht="17.800000000000001">
      <x:c r="A1998" s="11">
        <x:v>1996</x:v>
      </x:c>
      <x:c r="B1998" s="12" t="s">
        <x:v>671</x:v>
      </x:c>
      <x:c r="C1998" s="13" t="s">
        <x:v>1859</x:v>
      </x:c>
      <x:c r="D1998" s="12" t="s">
        <x:v>4813</x:v>
      </x:c>
      <x:c r="E1998" s="12" t="s">
        <x:v>2719</x:v>
      </x:c>
      <x:c r="F1998" s="23">
        <x:v>12000</x:v>
      </x:c>
      <x:c r="G1998" s="26" t="s">
        <x:v>2010</x:v>
      </x:c>
    </x:row>
    <x:row r="1999" spans="1:7" s="2" customFormat="1" ht="17.800000000000001">
      <x:c r="A1999" s="11">
        <x:v>1997</x:v>
      </x:c>
      <x:c r="B1999" s="12" t="s">
        <x:v>671</x:v>
      </x:c>
      <x:c r="C1999" s="13" t="s">
        <x:v>1883</x:v>
      </x:c>
      <x:c r="D1999" s="12" t="s">
        <x:v>2422</x:v>
      </x:c>
      <x:c r="E1999" s="12" t="s">
        <x:v>196</x:v>
      </x:c>
      <x:c r="F1999" s="23">
        <x:v>12000</x:v>
      </x:c>
      <x:c r="G1999" s="26" t="s">
        <x:v>2010</x:v>
      </x:c>
    </x:row>
    <x:row r="2000" spans="1:7" s="2" customFormat="1" ht="17.800000000000001">
      <x:c r="A2000" s="11">
        <x:v>1998</x:v>
      </x:c>
      <x:c r="B2000" s="12" t="s">
        <x:v>671</x:v>
      </x:c>
      <x:c r="C2000" s="13" t="s">
        <x:v>4544</x:v>
      </x:c>
      <x:c r="D2000" s="12" t="s">
        <x:v>799</x:v>
      </x:c>
      <x:c r="E2000" s="12" t="s">
        <x:v>252</x:v>
      </x:c>
      <x:c r="F2000" s="23">
        <x:v>12000</x:v>
      </x:c>
      <x:c r="G2000" s="26" t="s">
        <x:v>2010</x:v>
      </x:c>
    </x:row>
    <x:row r="2001" spans="1:7" s="2" customFormat="1" ht="17.800000000000001">
      <x:c r="A2001" s="11">
        <x:v>1999</x:v>
      </x:c>
      <x:c r="B2001" s="12" t="s">
        <x:v>671</x:v>
      </x:c>
      <x:c r="C2001" s="13" t="s">
        <x:v>2402</x:v>
      </x:c>
      <x:c r="D2001" s="12" t="s">
        <x:v>827</x:v>
      </x:c>
      <x:c r="E2001" s="12" t="s">
        <x:v>252</x:v>
      </x:c>
      <x:c r="F2001" s="23">
        <x:v>12000</x:v>
      </x:c>
      <x:c r="G2001" s="26" t="s">
        <x:v>2010</x:v>
      </x:c>
    </x:row>
    <x:row r="2002" spans="1:7" s="2" customFormat="1" ht="17.800000000000001">
      <x:c r="A2002" s="11">
        <x:v>2000</x:v>
      </x:c>
      <x:c r="B2002" s="12" t="s">
        <x:v>671</x:v>
      </x:c>
      <x:c r="C2002" s="13" t="s">
        <x:v>1328</x:v>
      </x:c>
      <x:c r="D2002" s="12" t="s">
        <x:v>343</x:v>
      </x:c>
      <x:c r="E2002" s="12" t="s">
        <x:v>2601</x:v>
      </x:c>
      <x:c r="F2002" s="23">
        <x:v>12000</x:v>
      </x:c>
      <x:c r="G2002" s="26" t="s">
        <x:v>2010</x:v>
      </x:c>
    </x:row>
    <x:row r="2003" spans="1:7" s="2" customFormat="1" ht="17.800000000000001">
      <x:c r="A2003" s="11">
        <x:v>2001</x:v>
      </x:c>
      <x:c r="B2003" s="12" t="s">
        <x:v>671</x:v>
      </x:c>
      <x:c r="C2003" s="13" t="s">
        <x:v>4828</x:v>
      </x:c>
      <x:c r="D2003" s="12" t="s">
        <x:v>2372</x:v>
      </x:c>
      <x:c r="E2003" s="12" t="s">
        <x:v>257</x:v>
      </x:c>
      <x:c r="F2003" s="23">
        <x:v>11000</x:v>
      </x:c>
      <x:c r="G2003" s="26" t="s">
        <x:v>2010</x:v>
      </x:c>
    </x:row>
    <x:row r="2004" spans="1:7" s="2" customFormat="1" ht="17.800000000000001">
      <x:c r="A2004" s="11">
        <x:v>2002</x:v>
      </x:c>
      <x:c r="B2004" s="12" t="s">
        <x:v>671</x:v>
      </x:c>
      <x:c r="C2004" s="13" t="s">
        <x:v>2415</x:v>
      </x:c>
      <x:c r="D2004" s="12" t="s">
        <x:v>2416</x:v>
      </x:c>
      <x:c r="E2004" s="12" t="s">
        <x:v>254</x:v>
      </x:c>
      <x:c r="F2004" s="23">
        <x:v>18000</x:v>
      </x:c>
      <x:c r="G2004" s="26" t="s">
        <x:v>2010</x:v>
      </x:c>
    </x:row>
    <x:row r="2005" spans="1:7" s="2" customFormat="1" ht="17.800000000000001">
      <x:c r="A2005" s="11">
        <x:v>2003</x:v>
      </x:c>
      <x:c r="B2005" s="12" t="s">
        <x:v>671</x:v>
      </x:c>
      <x:c r="C2005" s="13" t="s">
        <x:v>808</x:v>
      </x:c>
      <x:c r="D2005" s="12" t="s">
        <x:v>807</x:v>
      </x:c>
      <x:c r="E2005" s="12" t="s">
        <x:v>2707</x:v>
      </x:c>
      <x:c r="F2005" s="23">
        <x:v>12000</x:v>
      </x:c>
      <x:c r="G2005" s="26" t="s">
        <x:v>2010</x:v>
      </x:c>
    </x:row>
    <x:row r="2006" spans="1:7" s="2" customFormat="1" ht="17.800000000000001">
      <x:c r="A2006" s="11">
        <x:v>2004</x:v>
      </x:c>
      <x:c r="B2006" s="12" t="s">
        <x:v>671</x:v>
      </x:c>
      <x:c r="C2006" s="13" t="s">
        <x:v>1567</x:v>
      </x:c>
      <x:c r="D2006" s="12" t="s">
        <x:v>3271</x:v>
      </x:c>
      <x:c r="E2006" s="12" t="s">
        <x:v>196</x:v>
      </x:c>
      <x:c r="F2006" s="23">
        <x:v>13000</x:v>
      </x:c>
      <x:c r="G2006" s="26" t="s">
        <x:v>2010</x:v>
      </x:c>
    </x:row>
    <x:row r="2007" spans="1:7" s="2" customFormat="1" ht="17.800000000000001">
      <x:c r="A2007" s="11">
        <x:v>2005</x:v>
      </x:c>
      <x:c r="B2007" s="12" t="s">
        <x:v>671</x:v>
      </x:c>
      <x:c r="C2007" s="13" t="s">
        <x:v>1330</x:v>
      </x:c>
      <x:c r="D2007" s="12" t="s">
        <x:v>39</x:v>
      </x:c>
      <x:c r="E2007" s="12" t="s">
        <x:v>2534</x:v>
      </x:c>
      <x:c r="F2007" s="23">
        <x:v>11000</x:v>
      </x:c>
      <x:c r="G2007" s="26" t="s">
        <x:v>2010</x:v>
      </x:c>
    </x:row>
    <x:row r="2008" spans="1:7" s="2" customFormat="1" ht="17.800000000000001">
      <x:c r="A2008" s="11">
        <x:v>2006</x:v>
      </x:c>
      <x:c r="B2008" s="12" t="s">
        <x:v>671</x:v>
      </x:c>
      <x:c r="C2008" s="13" t="s">
        <x:v>1861</x:v>
      </x:c>
      <x:c r="D2008" s="12" t="s">
        <x:v>778</x:v>
      </x:c>
      <x:c r="E2008" s="12" t="s">
        <x:v>3585</x:v>
      </x:c>
      <x:c r="F2008" s="23">
        <x:v>13000</x:v>
      </x:c>
      <x:c r="G2008" s="26" t="s">
        <x:v>2010</x:v>
      </x:c>
    </x:row>
    <x:row r="2009" spans="1:7" s="2" customFormat="1" ht="17.800000000000001">
      <x:c r="A2009" s="11">
        <x:v>2007</x:v>
      </x:c>
      <x:c r="B2009" s="12" t="s">
        <x:v>671</x:v>
      </x:c>
      <x:c r="C2009" s="13" t="s">
        <x:v>4252</x:v>
      </x:c>
      <x:c r="D2009" s="12" t="s">
        <x:v>2011</x:v>
      </x:c>
      <x:c r="E2009" s="12" t="s">
        <x:v>4818</x:v>
      </x:c>
      <x:c r="F2009" s="23">
        <x:v>15000</x:v>
      </x:c>
      <x:c r="G2009" s="26" t="s">
        <x:v>2010</x:v>
      </x:c>
    </x:row>
    <x:row r="2010" spans="1:7" s="2" customFormat="1" ht="17.800000000000001">
      <x:c r="A2010" s="11">
        <x:v>2008</x:v>
      </x:c>
      <x:c r="B2010" s="12" t="s">
        <x:v>671</x:v>
      </x:c>
      <x:c r="C2010" s="13" t="s">
        <x:v>1846</x:v>
      </x:c>
      <x:c r="D2010" s="12" t="s">
        <x:v>4488</x:v>
      </x:c>
      <x:c r="E2010" s="12" t="s">
        <x:v>3557</x:v>
      </x:c>
      <x:c r="F2010" s="23">
        <x:v>11500</x:v>
      </x:c>
      <x:c r="G2010" s="26" t="s">
        <x:v>2010</x:v>
      </x:c>
    </x:row>
    <x:row r="2011" spans="1:7" s="2" customFormat="1" ht="17.800000000000001">
      <x:c r="A2011" s="11">
        <x:v>2009</x:v>
      </x:c>
      <x:c r="B2011" s="12" t="s">
        <x:v>671</x:v>
      </x:c>
      <x:c r="C2011" s="13" t="s">
        <x:v>829</x:v>
      </x:c>
      <x:c r="D2011" s="12" t="s">
        <x:v>4830</x:v>
      </x:c>
      <x:c r="E2011" s="12" t="s">
        <x:v>202</x:v>
      </x:c>
      <x:c r="F2011" s="23">
        <x:v>15000</x:v>
      </x:c>
      <x:c r="G2011" s="26" t="s">
        <x:v>2010</x:v>
      </x:c>
    </x:row>
    <x:row r="2012" spans="1:7" s="2" customFormat="1" ht="17.800000000000001">
      <x:c r="A2012" s="11">
        <x:v>2010</x:v>
      </x:c>
      <x:c r="B2012" s="12" t="s">
        <x:v>671</x:v>
      </x:c>
      <x:c r="C2012" s="13" t="s">
        <x:v>4271</x:v>
      </x:c>
      <x:c r="D2012" s="12" t="s">
        <x:v>846</x:v>
      </x:c>
      <x:c r="E2012" s="12" t="s">
        <x:v>3847</x:v>
      </x:c>
      <x:c r="F2012" s="23">
        <x:v>12000</x:v>
      </x:c>
      <x:c r="G2012" s="26" t="s">
        <x:v>2010</x:v>
      </x:c>
    </x:row>
    <x:row r="2013" spans="1:7" s="2" customFormat="1" ht="17.800000000000001">
      <x:c r="A2013" s="11">
        <x:v>2011</x:v>
      </x:c>
      <x:c r="B2013" s="12" t="s">
        <x:v>671</x:v>
      </x:c>
      <x:c r="C2013" s="13" t="s">
        <x:v>4258</x:v>
      </x:c>
      <x:c r="D2013" s="12" t="s">
        <x:v>734</x:v>
      </x:c>
      <x:c r="E2013" s="12" t="s">
        <x:v>990</x:v>
      </x:c>
      <x:c r="F2013" s="23">
        <x:v>11000</x:v>
      </x:c>
      <x:c r="G2013" s="26" t="s">
        <x:v>2010</x:v>
      </x:c>
    </x:row>
    <x:row r="2014" spans="1:7" s="2" customFormat="1" ht="17.800000000000001">
      <x:c r="A2014" s="11">
        <x:v>2012</x:v>
      </x:c>
      <x:c r="B2014" s="12" t="s">
        <x:v>671</x:v>
      </x:c>
      <x:c r="C2014" s="13" t="s">
        <x:v>4283</x:v>
      </x:c>
      <x:c r="D2014" s="12" t="s">
        <x:v>1325</x:v>
      </x:c>
      <x:c r="E2014" s="12" t="s">
        <x:v>459</x:v>
      </x:c>
      <x:c r="F2014" s="23">
        <x:v>12000</x:v>
      </x:c>
      <x:c r="G2014" s="26" t="s">
        <x:v>2010</x:v>
      </x:c>
    </x:row>
    <x:row r="2015" spans="1:7" s="2" customFormat="1" ht="17.800000000000001">
      <x:c r="A2015" s="11">
        <x:v>2013</x:v>
      </x:c>
      <x:c r="B2015" s="12" t="s">
        <x:v>671</x:v>
      </x:c>
      <x:c r="C2015" s="13" t="s">
        <x:v>1816</x:v>
      </x:c>
      <x:c r="D2015" s="12" t="s">
        <x:v>2131</x:v>
      </x:c>
      <x:c r="E2015" s="12" t="s">
        <x:v>3731</x:v>
      </x:c>
      <x:c r="F2015" s="23">
        <x:v>18000</x:v>
      </x:c>
      <x:c r="G2015" s="26" t="s">
        <x:v>2010</x:v>
      </x:c>
    </x:row>
    <x:row r="2016" spans="1:7" s="2" customFormat="1" ht="17.800000000000001">
      <x:c r="A2016" s="11">
        <x:v>2014</x:v>
      </x:c>
      <x:c r="B2016" s="12" t="s">
        <x:v>671</x:v>
      </x:c>
      <x:c r="C2016" s="13" t="s">
        <x:v>4279</x:v>
      </x:c>
      <x:c r="D2016" s="12" t="s">
        <x:v>1326</x:v>
      </x:c>
      <x:c r="E2016" s="12" t="s">
        <x:v>2649</x:v>
      </x:c>
      <x:c r="F2016" s="23">
        <x:v>11000</x:v>
      </x:c>
      <x:c r="G2016" s="26" t="s">
        <x:v>2010</x:v>
      </x:c>
    </x:row>
    <x:row r="2017" spans="1:7" s="2" customFormat="1" ht="17.800000000000001">
      <x:c r="A2017" s="11">
        <x:v>2015</x:v>
      </x:c>
      <x:c r="B2017" s="12" t="s">
        <x:v>671</x:v>
      </x:c>
      <x:c r="C2017" s="13" t="s">
        <x:v>4532</x:v>
      </x:c>
      <x:c r="D2017" s="12" t="s">
        <x:v>3305</x:v>
      </x:c>
      <x:c r="E2017" s="12" t="s">
        <x:v>2633</x:v>
      </x:c>
      <x:c r="F2017" s="23">
        <x:v>9000</x:v>
      </x:c>
      <x:c r="G2017" s="26" t="s">
        <x:v>2010</x:v>
      </x:c>
    </x:row>
    <x:row r="2018" spans="1:7" s="2" customFormat="1" ht="17.800000000000001">
      <x:c r="A2018" s="11">
        <x:v>2016</x:v>
      </x:c>
      <x:c r="B2018" s="12" t="s">
        <x:v>671</x:v>
      </x:c>
      <x:c r="C2018" s="13" t="s">
        <x:v>4538</x:v>
      </x:c>
      <x:c r="D2018" s="12" t="s">
        <x:v>4527</x:v>
      </x:c>
      <x:c r="E2018" s="12" t="s">
        <x:v>2686</x:v>
      </x:c>
      <x:c r="F2018" s="23">
        <x:v>12000</x:v>
      </x:c>
      <x:c r="G2018" s="26" t="s">
        <x:v>2010</x:v>
      </x:c>
    </x:row>
    <x:row r="2019" spans="1:7" s="2" customFormat="1" ht="17.800000000000001">
      <x:c r="A2019" s="11">
        <x:v>2017</x:v>
      </x:c>
      <x:c r="B2019" s="12" t="s">
        <x:v>671</x:v>
      </x:c>
      <x:c r="C2019" s="13" t="s">
        <x:v>4246</x:v>
      </x:c>
      <x:c r="D2019" s="12" t="s">
        <x:v>5078</x:v>
      </x:c>
      <x:c r="E2019" s="12" t="s">
        <x:v>512</x:v>
      </x:c>
      <x:c r="F2019" s="23">
        <x:v>12000</x:v>
      </x:c>
      <x:c r="G2019" s="26" t="s">
        <x:v>2010</x:v>
      </x:c>
    </x:row>
    <x:row r="2020" spans="1:7" s="2" customFormat="1" ht="17.800000000000001">
      <x:c r="A2020" s="11">
        <x:v>2018</x:v>
      </x:c>
      <x:c r="B2020" s="12" t="s">
        <x:v>671</x:v>
      </x:c>
      <x:c r="C2020" s="13" t="s">
        <x:v>4259</x:v>
      </x:c>
      <x:c r="D2020" s="12" t="s">
        <x:v>4278</x:v>
      </x:c>
      <x:c r="E2020" s="12" t="s">
        <x:v>202</x:v>
      </x:c>
      <x:c r="F2020" s="23">
        <x:v>12000</x:v>
      </x:c>
      <x:c r="G2020" s="26" t="s">
        <x:v>2010</x:v>
      </x:c>
    </x:row>
    <x:row r="2021" spans="1:7" s="2" customFormat="1" ht="17.800000000000001">
      <x:c r="A2021" s="11">
        <x:v>2019</x:v>
      </x:c>
      <x:c r="B2021" s="12" t="s">
        <x:v>671</x:v>
      </x:c>
      <x:c r="C2021" s="13" t="s">
        <x:v>2136</x:v>
      </x:c>
      <x:c r="D2021" s="12" t="s">
        <x:v>2414</x:v>
      </x:c>
      <x:c r="E2021" s="12" t="s">
        <x:v>196</x:v>
      </x:c>
      <x:c r="F2021" s="23">
        <x:v>12000</x:v>
      </x:c>
      <x:c r="G2021" s="26" t="s">
        <x:v>2010</x:v>
      </x:c>
    </x:row>
    <x:row r="2022" spans="1:7" s="2" customFormat="1" ht="17.800000000000001">
      <x:c r="A2022" s="11">
        <x:v>2020</x:v>
      </x:c>
      <x:c r="B2022" s="12" t="s">
        <x:v>671</x:v>
      </x:c>
      <x:c r="C2022" s="13" t="s">
        <x:v>1323</x:v>
      </x:c>
      <x:c r="D2022" s="12" t="s">
        <x:v>828</x:v>
      </x:c>
      <x:c r="E2022" s="12" t="s">
        <x:v>207</x:v>
      </x:c>
      <x:c r="F2022" s="23">
        <x:v>15000</x:v>
      </x:c>
      <x:c r="G2022" s="26" t="s">
        <x:v>2010</x:v>
      </x:c>
    </x:row>
    <x:row r="2023" spans="1:7" s="2" customFormat="1" ht="17.800000000000001">
      <x:c r="A2023" s="11">
        <x:v>2021</x:v>
      </x:c>
      <x:c r="B2023" s="12" t="s">
        <x:v>671</x:v>
      </x:c>
      <x:c r="C2023" s="13" t="s">
        <x:v>178</x:v>
      </x:c>
      <x:c r="D2023" s="12" t="s">
        <x:v>60</x:v>
      </x:c>
      <x:c r="E2023" s="12" t="s">
        <x:v>207</x:v>
      </x:c>
      <x:c r="F2023" s="23">
        <x:v>14000</x:v>
      </x:c>
      <x:c r="G2023" s="26" t="s">
        <x:v>2010</x:v>
      </x:c>
    </x:row>
    <x:row r="2024" spans="1:7" s="2" customFormat="1" ht="17.800000000000001">
      <x:c r="A2024" s="11">
        <x:v>2022</x:v>
      </x:c>
      <x:c r="B2024" s="12" t="s">
        <x:v>671</x:v>
      </x:c>
      <x:c r="C2024" s="13" t="s">
        <x:v>176</x:v>
      </x:c>
      <x:c r="D2024" s="12" t="s">
        <x:v>156</x:v>
      </x:c>
      <x:c r="E2024" s="12" t="s">
        <x:v>2601</x:v>
      </x:c>
      <x:c r="F2024" s="23">
        <x:v>10000</x:v>
      </x:c>
      <x:c r="G2024" s="26" t="s">
        <x:v>2010</x:v>
      </x:c>
    </x:row>
    <x:row r="2025" spans="1:7" s="2" customFormat="1" ht="17.800000000000001">
      <x:c r="A2025" s="11">
        <x:v>2023</x:v>
      </x:c>
      <x:c r="B2025" s="12" t="s">
        <x:v>671</x:v>
      </x:c>
      <x:c r="C2025" s="13" t="s">
        <x:v>4247</x:v>
      </x:c>
      <x:c r="D2025" s="12" t="s">
        <x:v>339</x:v>
      </x:c>
      <x:c r="E2025" s="12" t="s">
        <x:v>3733</x:v>
      </x:c>
      <x:c r="F2025" s="23">
        <x:v>13000</x:v>
      </x:c>
      <x:c r="G2025" s="26" t="s">
        <x:v>2010</x:v>
      </x:c>
    </x:row>
    <x:row r="2026" spans="1:7" s="2" customFormat="1" ht="17.800000000000001">
      <x:c r="A2026" s="11">
        <x:v>2024</x:v>
      </x:c>
      <x:c r="B2026" s="12" t="s">
        <x:v>671</x:v>
      </x:c>
      <x:c r="C2026" s="13" t="s">
        <x:v>1332</x:v>
      </x:c>
      <x:c r="D2026" s="12" t="s">
        <x:v>2406</x:v>
      </x:c>
      <x:c r="E2026" s="12" t="s">
        <x:v>3557</x:v>
      </x:c>
      <x:c r="F2026" s="23">
        <x:v>12000</x:v>
      </x:c>
      <x:c r="G2026" s="26" t="s">
        <x:v>2010</x:v>
      </x:c>
    </x:row>
    <x:row r="2027" spans="1:7" s="2" customFormat="1" ht="17.800000000000001">
      <x:c r="A2027" s="11">
        <x:v>2025</x:v>
      </x:c>
      <x:c r="B2027" s="12" t="s">
        <x:v>671</x:v>
      </x:c>
      <x:c r="C2027" s="13" t="s">
        <x:v>1957</x:v>
      </x:c>
      <x:c r="D2027" s="12" t="s">
        <x:v>3652</x:v>
      </x:c>
      <x:c r="E2027" s="12" t="s">
        <x:v>2644</x:v>
      </x:c>
      <x:c r="F2027" s="23">
        <x:v>12000</x:v>
      </x:c>
      <x:c r="G2027" s="26" t="s">
        <x:v>2010</x:v>
      </x:c>
    </x:row>
    <x:row r="2028" spans="1:7" s="2" customFormat="1" ht="17.800000000000001">
      <x:c r="A2028" s="11">
        <x:v>2026</x:v>
      </x:c>
      <x:c r="B2028" s="12" t="s">
        <x:v>671</x:v>
      </x:c>
      <x:c r="C2028" s="13" t="s">
        <x:v>4281</x:v>
      </x:c>
      <x:c r="D2028" s="12" t="s">
        <x:v>4273</x:v>
      </x:c>
      <x:c r="E2028" s="12" t="s">
        <x:v>459</x:v>
      </x:c>
      <x:c r="F2028" s="23">
        <x:v>12000</x:v>
      </x:c>
      <x:c r="G2028" s="26" t="s">
        <x:v>2010</x:v>
      </x:c>
    </x:row>
    <x:row r="2029" spans="1:7" s="2" customFormat="1" ht="17.800000000000001">
      <x:c r="A2029" s="11">
        <x:v>2027</x:v>
      </x:c>
      <x:c r="B2029" s="12" t="s">
        <x:v>671</x:v>
      </x:c>
      <x:c r="C2029" s="13" t="s">
        <x:v>2192</x:v>
      </x:c>
      <x:c r="D2029" s="12" t="s">
        <x:v>1341</x:v>
      </x:c>
      <x:c r="E2029" s="12" t="s">
        <x:v>225</x:v>
      </x:c>
      <x:c r="F2029" s="23">
        <x:v>12000</x:v>
      </x:c>
      <x:c r="G2029" s="26" t="s">
        <x:v>2010</x:v>
      </x:c>
    </x:row>
    <x:row r="2030" spans="1:7" s="2" customFormat="1" ht="17.800000000000001">
      <x:c r="A2030" s="11">
        <x:v>2028</x:v>
      </x:c>
      <x:c r="B2030" s="12" t="s">
        <x:v>671</x:v>
      </x:c>
      <x:c r="C2030" s="13" t="s">
        <x:v>1882</x:v>
      </x:c>
      <x:c r="D2030" s="12" t="s">
        <x:v>757</x:v>
      </x:c>
      <x:c r="E2030" s="12" t="s">
        <x:v>2644</x:v>
      </x:c>
      <x:c r="F2030" s="23">
        <x:v>14500</x:v>
      </x:c>
      <x:c r="G2030" s="26" t="s">
        <x:v>2010</x:v>
      </x:c>
    </x:row>
    <x:row r="2031" spans="1:7" s="2" customFormat="1" ht="17.800000000000001">
      <x:c r="A2031" s="11">
        <x:v>2029</x:v>
      </x:c>
      <x:c r="B2031" s="12" t="s">
        <x:v>671</x:v>
      </x:c>
      <x:c r="C2031" s="13" t="s">
        <x:v>1871</x:v>
      </x:c>
      <x:c r="D2031" s="12" t="s">
        <x:v>144</x:v>
      </x:c>
      <x:c r="E2031" s="12" t="s">
        <x:v>3439</x:v>
      </x:c>
      <x:c r="F2031" s="23">
        <x:v>13000</x:v>
      </x:c>
      <x:c r="G2031" s="26" t="s">
        <x:v>2010</x:v>
      </x:c>
    </x:row>
    <x:row r="2032" spans="1:7" s="2" customFormat="1" ht="17.800000000000001">
      <x:c r="A2032" s="11">
        <x:v>2030</x:v>
      </x:c>
      <x:c r="B2032" s="12" t="s">
        <x:v>671</x:v>
      </x:c>
      <x:c r="C2032" s="13" t="s">
        <x:v>171</x:v>
      </x:c>
      <x:c r="D2032" s="12" t="s">
        <x:v>161</x:v>
      </x:c>
      <x:c r="E2032" s="12" t="s">
        <x:v>985</x:v>
      </x:c>
      <x:c r="F2032" s="23">
        <x:v>13000</x:v>
      </x:c>
      <x:c r="G2032" s="26" t="s">
        <x:v>2010</x:v>
      </x:c>
    </x:row>
    <x:row r="2033" spans="1:7" s="2" customFormat="1" ht="17.800000000000001">
      <x:c r="A2033" s="11">
        <x:v>2031</x:v>
      </x:c>
      <x:c r="B2033" s="12" t="s">
        <x:v>671</x:v>
      </x:c>
      <x:c r="C2033" s="13" t="s">
        <x:v>4530</x:v>
      </x:c>
      <x:c r="D2033" s="12" t="s">
        <x:v>2975</x:v>
      </x:c>
      <x:c r="E2033" s="12" t="s">
        <x:v>990</x:v>
      </x:c>
      <x:c r="F2033" s="23">
        <x:v>12000</x:v>
      </x:c>
      <x:c r="G2033" s="26" t="s">
        <x:v>2010</x:v>
      </x:c>
    </x:row>
    <x:row r="2034" spans="1:7" s="2" customFormat="1" ht="17.800000000000001">
      <x:c r="A2034" s="11">
        <x:v>2032</x:v>
      </x:c>
      <x:c r="B2034" s="12" t="s">
        <x:v>671</x:v>
      </x:c>
      <x:c r="C2034" s="13" t="s">
        <x:v>4268</x:v>
      </x:c>
      <x:c r="D2034" s="12" t="s">
        <x:v>2410</x:v>
      </x:c>
      <x:c r="E2034" s="12" t="s">
        <x:v>3407</x:v>
      </x:c>
      <x:c r="F2034" s="23">
        <x:v>13000</x:v>
      </x:c>
      <x:c r="G2034" s="26" t="s">
        <x:v>2010</x:v>
      </x:c>
    </x:row>
    <x:row r="2035" spans="1:7" s="2" customFormat="1" ht="17.800000000000001">
      <x:c r="A2035" s="11">
        <x:v>2033</x:v>
      </x:c>
      <x:c r="B2035" s="12" t="s">
        <x:v>671</x:v>
      </x:c>
      <x:c r="C2035" s="13" t="s">
        <x:v>4285</x:v>
      </x:c>
      <x:c r="D2035" s="12" t="s">
        <x:v>187</x:v>
      </x:c>
      <x:c r="E2035" s="12" t="s">
        <x:v>217</x:v>
      </x:c>
      <x:c r="F2035" s="23">
        <x:v>12000</x:v>
      </x:c>
      <x:c r="G2035" s="26" t="s">
        <x:v>2010</x:v>
      </x:c>
    </x:row>
    <x:row r="2036" spans="1:7" s="2" customFormat="1" ht="17.800000000000001">
      <x:c r="A2036" s="11">
        <x:v>2034</x:v>
      </x:c>
      <x:c r="B2036" s="12" t="s">
        <x:v>671</x:v>
      </x:c>
      <x:c r="C2036" s="13" t="s">
        <x:v>1335</x:v>
      </x:c>
      <x:c r="D2036" s="12" t="s">
        <x:v>114</x:v>
      </x:c>
      <x:c r="E2036" s="12" t="s">
        <x:v>2534</x:v>
      </x:c>
      <x:c r="F2036" s="23">
        <x:v>14000</x:v>
      </x:c>
      <x:c r="G2036" s="26" t="s">
        <x:v>2010</x:v>
      </x:c>
    </x:row>
    <x:row r="2037" spans="1:7" s="2" customFormat="1" ht="17.800000000000001">
      <x:c r="A2037" s="11">
        <x:v>2035</x:v>
      </x:c>
      <x:c r="B2037" s="12" t="s">
        <x:v>671</x:v>
      </x:c>
      <x:c r="C2037" s="13" t="s">
        <x:v>2427</x:v>
      </x:c>
      <x:c r="D2037" s="12" t="s">
        <x:v>3576</x:v>
      </x:c>
      <x:c r="E2037" s="12" t="s">
        <x:v>2633</x:v>
      </x:c>
      <x:c r="F2037" s="23">
        <x:v>12000</x:v>
      </x:c>
      <x:c r="G2037" s="26" t="s">
        <x:v>2010</x:v>
      </x:c>
    </x:row>
    <x:row r="2038" spans="1:7" s="2" customFormat="1" ht="17.800000000000001">
      <x:c r="A2038" s="11">
        <x:v>2036</x:v>
      </x:c>
      <x:c r="B2038" s="12" t="s">
        <x:v>671</x:v>
      </x:c>
      <x:c r="C2038" s="13" t="s">
        <x:v>1327</x:v>
      </x:c>
      <x:c r="D2038" s="12" t="s">
        <x:v>173</x:v>
      </x:c>
      <x:c r="E2038" s="12" t="s">
        <x:v>2612</x:v>
      </x:c>
      <x:c r="F2038" s="23">
        <x:v>13000</x:v>
      </x:c>
      <x:c r="G2038" s="26" t="s">
        <x:v>2010</x:v>
      </x:c>
    </x:row>
    <x:row r="2039" spans="1:7" s="2" customFormat="1" ht="17.800000000000001">
      <x:c r="A2039" s="11">
        <x:v>2037</x:v>
      </x:c>
      <x:c r="B2039" s="12" t="s">
        <x:v>671</x:v>
      </x:c>
      <x:c r="C2039" s="13" t="s">
        <x:v>4257</x:v>
      </x:c>
      <x:c r="D2039" s="12" t="s">
        <x:v>734</x:v>
      </x:c>
      <x:c r="E2039" s="12" t="s">
        <x:v>990</x:v>
      </x:c>
      <x:c r="F2039" s="23">
        <x:v>11000</x:v>
      </x:c>
      <x:c r="G2039" s="26" t="s">
        <x:v>2010</x:v>
      </x:c>
    </x:row>
    <x:row r="2040" spans="1:7" s="2" customFormat="1" ht="17.800000000000001">
      <x:c r="A2040" s="11">
        <x:v>2038</x:v>
      </x:c>
      <x:c r="B2040" s="12" t="s">
        <x:v>671</x:v>
      </x:c>
      <x:c r="C2040" s="13" t="s">
        <x:v>4277</x:v>
      </x:c>
      <x:c r="D2040" s="12" t="s">
        <x:v>2371</x:v>
      </x:c>
      <x:c r="E2040" s="12" t="s">
        <x:v>2601</x:v>
      </x:c>
      <x:c r="F2040" s="23">
        <x:v>12000</x:v>
      </x:c>
      <x:c r="G2040" s="26" t="s">
        <x:v>2010</x:v>
      </x:c>
    </x:row>
    <x:row r="2041" spans="1:7" s="2" customFormat="1" ht="17.800000000000001">
      <x:c r="A2041" s="11">
        <x:v>2039</x:v>
      </x:c>
      <x:c r="B2041" s="12" t="s">
        <x:v>671</x:v>
      </x:c>
      <x:c r="C2041" s="13" t="s">
        <x:v>1495</x:v>
      </x:c>
      <x:c r="D2041" s="12" t="s">
        <x:v>1336</x:v>
      </x:c>
      <x:c r="E2041" s="12" t="s">
        <x:v>3720</x:v>
      </x:c>
      <x:c r="F2041" s="23">
        <x:v>14000</x:v>
      </x:c>
      <x:c r="G2041" s="26" t="s">
        <x:v>2010</x:v>
      </x:c>
    </x:row>
    <x:row r="2042" spans="1:7" s="2" customFormat="1" ht="17.800000000000001">
      <x:c r="A2042" s="11">
        <x:v>2040</x:v>
      </x:c>
      <x:c r="B2042" s="12" t="s">
        <x:v>671</x:v>
      </x:c>
      <x:c r="C2042" s="13" t="s">
        <x:v>1322</x:v>
      </x:c>
      <x:c r="D2042" s="12" t="s">
        <x:v>3605</x:v>
      </x:c>
      <x:c r="E2042" s="12" t="s">
        <x:v>207</x:v>
      </x:c>
      <x:c r="F2042" s="23">
        <x:v>15000</x:v>
      </x:c>
      <x:c r="G2042" s="26" t="s">
        <x:v>2010</x:v>
      </x:c>
    </x:row>
    <x:row r="2043" spans="1:7" s="2" customFormat="1" ht="17.800000000000001">
      <x:c r="A2043" s="11">
        <x:v>2041</x:v>
      </x:c>
      <x:c r="B2043" s="12" t="s">
        <x:v>671</x:v>
      </x:c>
      <x:c r="C2043" s="13" t="s">
        <x:v>1905</x:v>
      </x:c>
      <x:c r="D2043" s="12" t="s">
        <x:v>3004</x:v>
      </x:c>
      <x:c r="E2043" s="12" t="s">
        <x:v>2644</x:v>
      </x:c>
      <x:c r="F2043" s="23">
        <x:v>12000</x:v>
      </x:c>
      <x:c r="G2043" s="26" t="s">
        <x:v>2010</x:v>
      </x:c>
    </x:row>
    <x:row r="2044" spans="1:7" s="2" customFormat="1" ht="17.800000000000001">
      <x:c r="A2044" s="11">
        <x:v>2042</x:v>
      </x:c>
      <x:c r="B2044" s="12" t="s">
        <x:v>671</x:v>
      </x:c>
      <x:c r="C2044" s="13" t="s">
        <x:v>4276</x:v>
      </x:c>
      <x:c r="D2044" s="12" t="s">
        <x:v>4284</x:v>
      </x:c>
      <x:c r="E2044" s="12" t="s">
        <x:v>252</x:v>
      </x:c>
      <x:c r="F2044" s="23">
        <x:v>13000</x:v>
      </x:c>
      <x:c r="G2044" s="26" t="s">
        <x:v>2010</x:v>
      </x:c>
    </x:row>
    <x:row r="2045" spans="1:7" s="2" customFormat="1" ht="17.800000000000001">
      <x:c r="A2045" s="11">
        <x:v>2043</x:v>
      </x:c>
      <x:c r="B2045" s="12" t="s">
        <x:v>671</x:v>
      </x:c>
      <x:c r="C2045" s="13" t="s">
        <x:v>4651</x:v>
      </x:c>
      <x:c r="D2045" s="12" t="s">
        <x:v>157</x:v>
      </x:c>
      <x:c r="E2045" s="12" t="s">
        <x:v>3659</x:v>
      </x:c>
      <x:c r="F2045" s="23">
        <x:v>10000</x:v>
      </x:c>
      <x:c r="G2045" s="26" t="s">
        <x:v>2010</x:v>
      </x:c>
    </x:row>
    <x:row r="2046" spans="1:7" s="2" customFormat="1" ht="17.800000000000001">
      <x:c r="A2046" s="11">
        <x:v>2044</x:v>
      </x:c>
      <x:c r="B2046" s="12" t="s">
        <x:v>671</x:v>
      </x:c>
      <x:c r="C2046" s="13" t="s">
        <x:v>4290</x:v>
      </x:c>
      <x:c r="D2046" s="12" t="s">
        <x:v>1863</x:v>
      </x:c>
      <x:c r="E2046" s="12" t="s">
        <x:v>3175</x:v>
      </x:c>
      <x:c r="F2046" s="23">
        <x:v>13000</x:v>
      </x:c>
      <x:c r="G2046" s="26" t="s">
        <x:v>2010</x:v>
      </x:c>
    </x:row>
    <x:row r="2047" spans="1:7" s="2" customFormat="1" ht="17.800000000000001">
      <x:c r="A2047" s="11">
        <x:v>2045</x:v>
      </x:c>
      <x:c r="B2047" s="12" t="s">
        <x:v>671</x:v>
      </x:c>
      <x:c r="C2047" s="13" t="s">
        <x:v>1340</x:v>
      </x:c>
      <x:c r="D2047" s="12" t="s">
        <x:v>188</x:v>
      </x:c>
      <x:c r="E2047" s="12" t="s">
        <x:v>3523</x:v>
      </x:c>
      <x:c r="F2047" s="23">
        <x:v>19000</x:v>
      </x:c>
      <x:c r="G2047" s="26" t="s">
        <x:v>2010</x:v>
      </x:c>
    </x:row>
    <x:row r="2048" spans="1:7" s="2" customFormat="1" ht="17.800000000000001">
      <x:c r="A2048" s="11">
        <x:v>2046</x:v>
      </x:c>
      <x:c r="B2048" s="12" t="s">
        <x:v>671</x:v>
      </x:c>
      <x:c r="C2048" s="13" t="s">
        <x:v>184</x:v>
      </x:c>
      <x:c r="D2048" s="12" t="s">
        <x:v>810</x:v>
      </x:c>
      <x:c r="E2048" s="12" t="s">
        <x:v>2633</x:v>
      </x:c>
      <x:c r="F2048" s="23">
        <x:v>11500</x:v>
      </x:c>
      <x:c r="G2048" s="26" t="s">
        <x:v>2010</x:v>
      </x:c>
    </x:row>
    <x:row r="2049" spans="1:7" s="2" customFormat="1" ht="17.800000000000001">
      <x:c r="A2049" s="11">
        <x:v>2047</x:v>
      </x:c>
      <x:c r="B2049" s="12" t="s">
        <x:v>671</x:v>
      </x:c>
      <x:c r="C2049" s="13" t="s">
        <x:v>1832</x:v>
      </x:c>
      <x:c r="D2049" s="12" t="s">
        <x:v>3249</x:v>
      </x:c>
      <x:c r="E2049" s="12" t="s">
        <x:v>2534</x:v>
      </x:c>
      <x:c r="F2049" s="23">
        <x:v>7000</x:v>
      </x:c>
      <x:c r="G2049" s="26" t="s">
        <x:v>2010</x:v>
      </x:c>
    </x:row>
    <x:row r="2050" spans="1:7" s="2" customFormat="1" ht="17.800000000000001">
      <x:c r="A2050" s="11">
        <x:v>2048</x:v>
      </x:c>
      <x:c r="B2050" s="12" t="s">
        <x:v>671</x:v>
      </x:c>
      <x:c r="C2050" s="13" t="s">
        <x:v>1843</x:v>
      </x:c>
      <x:c r="D2050" s="12" t="s">
        <x:v>2991</x:v>
      </x:c>
      <x:c r="E2050" s="12" t="s">
        <x:v>2633</x:v>
      </x:c>
      <x:c r="F2050" s="23">
        <x:v>13000</x:v>
      </x:c>
      <x:c r="G2050" s="26" t="s">
        <x:v>2010</x:v>
      </x:c>
    </x:row>
    <x:row r="2051" spans="1:7" s="2" customFormat="1" ht="17.800000000000001">
      <x:c r="A2051" s="11">
        <x:v>2049</x:v>
      </x:c>
      <x:c r="B2051" s="12" t="s">
        <x:v>671</x:v>
      </x:c>
      <x:c r="C2051" s="13" t="s">
        <x:v>4540</x:v>
      </x:c>
      <x:c r="D2051" s="12" t="s">
        <x:v>734</x:v>
      </x:c>
      <x:c r="E2051" s="12" t="s">
        <x:v>990</x:v>
      </x:c>
      <x:c r="F2051" s="23">
        <x:v>11000</x:v>
      </x:c>
      <x:c r="G2051" s="26" t="s">
        <x:v>2010</x:v>
      </x:c>
    </x:row>
    <x:row r="2052" spans="1:7" s="2" customFormat="1" ht="17.800000000000001">
      <x:c r="A2052" s="11">
        <x:v>2050</x:v>
      </x:c>
      <x:c r="B2052" s="12" t="s">
        <x:v>671</x:v>
      </x:c>
      <x:c r="C2052" s="13" t="s">
        <x:v>1484</x:v>
      </x:c>
      <x:c r="D2052" s="12" t="s">
        <x:v>2409</x:v>
      </x:c>
      <x:c r="E2052" s="12" t="s">
        <x:v>2631</x:v>
      </x:c>
      <x:c r="F2052" s="23">
        <x:v>11000</x:v>
      </x:c>
      <x:c r="G2052" s="26" t="s">
        <x:v>2010</x:v>
      </x:c>
    </x:row>
    <x:row r="2053" spans="1:7" s="2" customFormat="1" ht="17.800000000000001">
      <x:c r="A2053" s="11">
        <x:v>2051</x:v>
      </x:c>
      <x:c r="B2053" s="12" t="s">
        <x:v>671</x:v>
      </x:c>
      <x:c r="C2053" s="13" t="s">
        <x:v>2187</x:v>
      </x:c>
      <x:c r="D2053" s="12" t="s">
        <x:v>2409</x:v>
      </x:c>
      <x:c r="E2053" s="12" t="s">
        <x:v>2631</x:v>
      </x:c>
      <x:c r="F2053" s="23">
        <x:v>11000</x:v>
      </x:c>
      <x:c r="G2053" s="26" t="s">
        <x:v>2010</x:v>
      </x:c>
    </x:row>
    <x:row r="2054" spans="1:7" s="2" customFormat="1" ht="17.800000000000001">
      <x:c r="A2054" s="11">
        <x:v>2052</x:v>
      </x:c>
      <x:c r="B2054" s="12" t="s">
        <x:v>671</x:v>
      </x:c>
      <x:c r="C2054" s="13" t="s">
        <x:v>1506</x:v>
      </x:c>
      <x:c r="D2054" s="12" t="s">
        <x:v>2409</x:v>
      </x:c>
      <x:c r="E2054" s="12" t="s">
        <x:v>2631</x:v>
      </x:c>
      <x:c r="F2054" s="23">
        <x:v>11000</x:v>
      </x:c>
      <x:c r="G2054" s="26" t="s">
        <x:v>2010</x:v>
      </x:c>
    </x:row>
    <x:row r="2055" spans="1:7" s="2" customFormat="1" ht="17.800000000000001">
      <x:c r="A2055" s="11">
        <x:v>2053</x:v>
      </x:c>
      <x:c r="B2055" s="12" t="s">
        <x:v>671</x:v>
      </x:c>
      <x:c r="C2055" s="13" t="s">
        <x:v>1544</x:v>
      </x:c>
      <x:c r="D2055" s="12" t="s">
        <x:v>2409</x:v>
      </x:c>
      <x:c r="E2055" s="12" t="s">
        <x:v>2631</x:v>
      </x:c>
      <x:c r="F2055" s="23">
        <x:v>11000</x:v>
      </x:c>
      <x:c r="G2055" s="26" t="s">
        <x:v>2010</x:v>
      </x:c>
    </x:row>
    <x:row r="2056" spans="1:7" s="2" customFormat="1" ht="17.800000000000001">
      <x:c r="A2056" s="11">
        <x:v>2054</x:v>
      </x:c>
      <x:c r="B2056" s="12" t="s">
        <x:v>671</x:v>
      </x:c>
      <x:c r="C2056" s="13" t="s">
        <x:v>3015</x:v>
      </x:c>
      <x:c r="D2056" s="12" t="s">
        <x:v>3619</x:v>
      </x:c>
      <x:c r="E2056" s="12" t="s">
        <x:v>230</x:v>
      </x:c>
      <x:c r="F2056" s="23">
        <x:v>37000</x:v>
      </x:c>
      <x:c r="G2056" s="26" t="s">
        <x:v>2010</x:v>
      </x:c>
    </x:row>
    <x:row r="2057" spans="1:7" s="2" customFormat="1" ht="17.800000000000001">
      <x:c r="A2057" s="11">
        <x:v>2055</x:v>
      </x:c>
      <x:c r="B2057" s="12" t="s">
        <x:v>671</x:v>
      </x:c>
      <x:c r="C2057" s="13" t="s">
        <x:v>2417</x:v>
      </x:c>
      <x:c r="D2057" s="12" t="s">
        <x:v>142</x:v>
      </x:c>
      <x:c r="E2057" s="12" t="s">
        <x:v>985</x:v>
      </x:c>
      <x:c r="F2057" s="23">
        <x:v>13000</x:v>
      </x:c>
      <x:c r="G2057" s="26" t="s">
        <x:v>2010</x:v>
      </x:c>
    </x:row>
    <x:row r="2058" spans="1:7" s="2" customFormat="1" ht="17.800000000000001">
      <x:c r="A2058" s="11">
        <x:v>2056</x:v>
      </x:c>
      <x:c r="B2058" s="12" t="s">
        <x:v>671</x:v>
      </x:c>
      <x:c r="C2058" s="13" t="s">
        <x:v>2375</x:v>
      </x:c>
      <x:c r="D2058" s="12" t="s">
        <x:v>833</x:v>
      </x:c>
      <x:c r="E2058" s="12" t="s">
        <x:v>3194</x:v>
      </x:c>
      <x:c r="F2058" s="23">
        <x:v>12000</x:v>
      </x:c>
      <x:c r="G2058" s="26" t="s">
        <x:v>2010</x:v>
      </x:c>
    </x:row>
    <x:row r="2059" spans="1:7" s="2" customFormat="1" ht="17.800000000000001">
      <x:c r="A2059" s="11">
        <x:v>2057</x:v>
      </x:c>
      <x:c r="B2059" s="12" t="s">
        <x:v>671</x:v>
      </x:c>
      <x:c r="C2059" s="13" t="s">
        <x:v>2974</x:v>
      </x:c>
      <x:c r="D2059" s="12" t="s">
        <x:v>155</x:v>
      </x:c>
      <x:c r="E2059" s="12" t="s">
        <x:v>3523</x:v>
      </x:c>
      <x:c r="F2059" s="23">
        <x:v>13000</x:v>
      </x:c>
      <x:c r="G2059" s="26" t="s">
        <x:v>2010</x:v>
      </x:c>
    </x:row>
    <x:row r="2060" spans="1:7" s="2" customFormat="1" ht="17.800000000000001">
      <x:c r="A2060" s="11">
        <x:v>2058</x:v>
      </x:c>
      <x:c r="B2060" s="12" t="s">
        <x:v>671</x:v>
      </x:c>
      <x:c r="C2060" s="13" t="s">
        <x:v>4555</x:v>
      </x:c>
      <x:c r="D2060" s="12" t="s">
        <x:v>159</x:v>
      </x:c>
      <x:c r="E2060" s="12" t="s">
        <x:v>3822</x:v>
      </x:c>
      <x:c r="F2060" s="23">
        <x:v>13000</x:v>
      </x:c>
      <x:c r="G2060" s="26" t="s">
        <x:v>2010</x:v>
      </x:c>
    </x:row>
    <x:row r="2061" spans="1:7" s="2" customFormat="1" ht="17.800000000000001">
      <x:c r="A2061" s="11">
        <x:v>2059</x:v>
      </x:c>
      <x:c r="B2061" s="12" t="s">
        <x:v>671</x:v>
      </x:c>
      <x:c r="C2061" s="13" t="s">
        <x:v>2425</x:v>
      </x:c>
      <x:c r="D2061" s="12" t="s">
        <x:v>3609</x:v>
      </x:c>
      <x:c r="E2061" s="12" t="s">
        <x:v>3439</x:v>
      </x:c>
      <x:c r="F2061" s="23">
        <x:v>12000</x:v>
      </x:c>
      <x:c r="G2061" s="26" t="s">
        <x:v>2010</x:v>
      </x:c>
    </x:row>
    <x:row r="2062" spans="1:7" s="2" customFormat="1" ht="17.800000000000001">
      <x:c r="A2062" s="11">
        <x:v>2060</x:v>
      </x:c>
      <x:c r="B2062" s="12" t="s">
        <x:v>671</x:v>
      </x:c>
      <x:c r="C2062" s="13" t="s">
        <x:v>1887</x:v>
      </x:c>
      <x:c r="D2062" s="12" t="s">
        <x:v>2433</x:v>
      </x:c>
      <x:c r="E2062" s="12" t="s">
        <x:v>2597</x:v>
      </x:c>
      <x:c r="F2062" s="23">
        <x:v>12000</x:v>
      </x:c>
      <x:c r="G2062" s="26" t="s">
        <x:v>2010</x:v>
      </x:c>
    </x:row>
    <x:row r="2063" spans="1:7" s="2" customFormat="1" ht="17.800000000000001">
      <x:c r="A2063" s="11">
        <x:v>2061</x:v>
      </x:c>
      <x:c r="B2063" s="12" t="s">
        <x:v>671</x:v>
      </x:c>
      <x:c r="C2063" s="13" t="s">
        <x:v>1827</x:v>
      </x:c>
      <x:c r="D2063" s="12" t="s">
        <x:v>68</x:v>
      </x:c>
      <x:c r="E2063" s="12" t="s">
        <x:v>2622</x:v>
      </x:c>
      <x:c r="F2063" s="23">
        <x:v>13000</x:v>
      </x:c>
      <x:c r="G2063" s="26" t="s">
        <x:v>2010</x:v>
      </x:c>
    </x:row>
    <x:row r="2064" spans="1:7" s="2" customFormat="1" ht="17.800000000000001">
      <x:c r="A2064" s="11">
        <x:v>2062</x:v>
      </x:c>
      <x:c r="B2064" s="12" t="s">
        <x:v>671</x:v>
      </x:c>
      <x:c r="C2064" s="13" t="s">
        <x:v>2405</x:v>
      </x:c>
      <x:c r="D2064" s="12" t="s">
        <x:v>2373</x:v>
      </x:c>
      <x:c r="E2064" s="12" t="s">
        <x:v>164</x:v>
      </x:c>
      <x:c r="F2064" s="23">
        <x:v>14000</x:v>
      </x:c>
      <x:c r="G2064" s="26" t="s">
        <x:v>2010</x:v>
      </x:c>
    </x:row>
    <x:row r="2065" spans="1:7" s="2" customFormat="1" ht="17.800000000000001">
      <x:c r="A2065" s="11">
        <x:v>2063</x:v>
      </x:c>
      <x:c r="B2065" s="12" t="s">
        <x:v>671</x:v>
      </x:c>
      <x:c r="C2065" s="13" t="s">
        <x:v>2178</x:v>
      </x:c>
      <x:c r="D2065" s="12" t="s">
        <x:v>2404</x:v>
      </x:c>
      <x:c r="E2065" s="12" t="s">
        <x:v>186</x:v>
      </x:c>
      <x:c r="F2065" s="23">
        <x:v>12000</x:v>
      </x:c>
      <x:c r="G2065" s="26" t="s">
        <x:v>2010</x:v>
      </x:c>
    </x:row>
    <x:row r="2066" spans="1:7" s="2" customFormat="1" ht="17.800000000000001">
      <x:c r="A2066" s="11">
        <x:v>2064</x:v>
      </x:c>
      <x:c r="B2066" s="12" t="s">
        <x:v>671</x:v>
      </x:c>
      <x:c r="C2066" s="13" t="s">
        <x:v>2140</x:v>
      </x:c>
      <x:c r="D2066" s="12" t="s">
        <x:v>2398</x:v>
      </x:c>
      <x:c r="E2066" s="12" t="s">
        <x:v>3733</x:v>
      </x:c>
      <x:c r="F2066" s="23">
        <x:v>13000</x:v>
      </x:c>
      <x:c r="G2066" s="26" t="s">
        <x:v>2010</x:v>
      </x:c>
    </x:row>
    <x:row r="2067" spans="1:7" s="2" customFormat="1" ht="17.800000000000001">
      <x:c r="A2067" s="11">
        <x:v>2065</x:v>
      </x:c>
      <x:c r="B2067" s="12" t="s">
        <x:v>671</x:v>
      </x:c>
      <x:c r="C2067" s="13" t="s">
        <x:v>4256</x:v>
      </x:c>
      <x:c r="D2067" s="12" t="s">
        <x:v>3186</x:v>
      </x:c>
      <x:c r="E2067" s="12" t="s">
        <x:v>2686</x:v>
      </x:c>
      <x:c r="F2067" s="23">
        <x:v>12000</x:v>
      </x:c>
      <x:c r="G2067" s="26" t="s">
        <x:v>2010</x:v>
      </x:c>
    </x:row>
    <x:row r="2068" spans="1:7" s="2" customFormat="1" ht="17.800000000000001">
      <x:c r="A2068" s="11">
        <x:v>2066</x:v>
      </x:c>
      <x:c r="B2068" s="12" t="s">
        <x:v>671</x:v>
      </x:c>
      <x:c r="C2068" s="13" t="s">
        <x:v>1339</x:v>
      </x:c>
      <x:c r="D2068" s="12" t="s">
        <x:v>2428</x:v>
      </x:c>
      <x:c r="E2068" s="12" t="s">
        <x:v>512</x:v>
      </x:c>
      <x:c r="F2068" s="23">
        <x:v>12000</x:v>
      </x:c>
      <x:c r="G2068" s="26" t="s">
        <x:v>2010</x:v>
      </x:c>
    </x:row>
    <x:row r="2069" spans="1:7" s="2" customFormat="1" ht="17.800000000000001">
      <x:c r="A2069" s="11">
        <x:v>2067</x:v>
      </x:c>
      <x:c r="B2069" s="12" t="s">
        <x:v>671</x:v>
      </x:c>
      <x:c r="C2069" s="13" t="s">
        <x:v>2407</x:v>
      </x:c>
      <x:c r="D2069" s="12" t="s">
        <x:v>369</x:v>
      </x:c>
      <x:c r="E2069" s="12" t="s">
        <x:v>2648</x:v>
      </x:c>
      <x:c r="F2069" s="23">
        <x:v>13000</x:v>
      </x:c>
      <x:c r="G2069" s="26" t="s">
        <x:v>2010</x:v>
      </x:c>
    </x:row>
    <x:row r="2070" spans="1:7" s="2" customFormat="1" ht="17.800000000000001">
      <x:c r="A2070" s="11">
        <x:v>2068</x:v>
      </x:c>
      <x:c r="B2070" s="12" t="s">
        <x:v>671</x:v>
      </x:c>
      <x:c r="C2070" s="13" t="s">
        <x:v>185</x:v>
      </x:c>
      <x:c r="D2070" s="12" t="s">
        <x:v>135</x:v>
      </x:c>
      <x:c r="E2070" s="12" t="s">
        <x:v>218</x:v>
      </x:c>
      <x:c r="F2070" s="23">
        <x:v>12000</x:v>
      </x:c>
      <x:c r="G2070" s="26" t="s">
        <x:v>2010</x:v>
      </x:c>
    </x:row>
    <x:row r="2071" spans="1:7" s="2" customFormat="1" ht="17.800000000000001">
      <x:c r="A2071" s="11">
        <x:v>2069</x:v>
      </x:c>
      <x:c r="B2071" s="12" t="s">
        <x:v>671</x:v>
      </x:c>
      <x:c r="C2071" s="13" t="s">
        <x:v>2396</x:v>
      </x:c>
      <x:c r="D2071" s="12" t="s">
        <x:v>167</x:v>
      </x:c>
      <x:c r="E2071" s="12" t="s">
        <x:v>254</x:v>
      </x:c>
      <x:c r="F2071" s="23">
        <x:v>13800</x:v>
      </x:c>
      <x:c r="G2071" s="26" t="s">
        <x:v>2010</x:v>
      </x:c>
    </x:row>
    <x:row r="2072" spans="1:7" s="2" customFormat="1" ht="17.800000000000001">
      <x:c r="A2072" s="11">
        <x:v>2070</x:v>
      </x:c>
      <x:c r="B2072" s="12" t="s">
        <x:v>671</x:v>
      </x:c>
      <x:c r="C2072" s="13" t="s">
        <x:v>1338</x:v>
      </x:c>
      <x:c r="D2072" s="12" t="s">
        <x:v>2424</x:v>
      </x:c>
      <x:c r="E2072" s="12" t="s">
        <x:v>202</x:v>
      </x:c>
      <x:c r="F2072" s="23">
        <x:v>15000</x:v>
      </x:c>
      <x:c r="G2072" s="26" t="s">
        <x:v>2010</x:v>
      </x:c>
    </x:row>
    <x:row r="2073" spans="1:7" s="2" customFormat="1" ht="17.800000000000001">
      <x:c r="A2073" s="11">
        <x:v>2071</x:v>
      </x:c>
      <x:c r="B2073" s="12" t="s">
        <x:v>671</x:v>
      </x:c>
      <x:c r="C2073" s="13" t="s">
        <x:v>2448</x:v>
      </x:c>
      <x:c r="D2073" s="12" t="s">
        <x:v>739</x:v>
      </x:c>
      <x:c r="E2073" s="12" t="s">
        <x:v>2601</x:v>
      </x:c>
      <x:c r="F2073" s="23">
        <x:v>12000</x:v>
      </x:c>
      <x:c r="G2073" s="26" t="s">
        <x:v>2010</x:v>
      </x:c>
    </x:row>
    <x:row r="2074" spans="1:7" s="2" customFormat="1" ht="17.800000000000001">
      <x:c r="A2074" s="11">
        <x:v>2072</x:v>
      </x:c>
      <x:c r="B2074" s="12" t="s">
        <x:v>671</x:v>
      </x:c>
      <x:c r="C2074" s="13" t="s">
        <x:v>2377</x:v>
      </x:c>
      <x:c r="D2074" s="12" t="s">
        <x:v>2384</x:v>
      </x:c>
      <x:c r="E2074" s="12" t="s">
        <x:v>512</x:v>
      </x:c>
      <x:c r="F2074" s="23">
        <x:v>11000</x:v>
      </x:c>
      <x:c r="G2074" s="26" t="s">
        <x:v>2010</x:v>
      </x:c>
    </x:row>
    <x:row r="2075" spans="1:7" s="2" customFormat="1" ht="17.800000000000001">
      <x:c r="A2075" s="11">
        <x:v>2073</x:v>
      </x:c>
      <x:c r="B2075" s="12" t="s">
        <x:v>671</x:v>
      </x:c>
      <x:c r="C2075" s="13" t="s">
        <x:v>1885</x:v>
      </x:c>
      <x:c r="D2075" s="12" t="s">
        <x:v>69</x:v>
      </x:c>
      <x:c r="E2075" s="12" t="s">
        <x:v>235</x:v>
      </x:c>
      <x:c r="F2075" s="23">
        <x:v>12000</x:v>
      </x:c>
      <x:c r="G2075" s="26" t="s">
        <x:v>2010</x:v>
      </x:c>
    </x:row>
    <x:row r="2076" spans="1:7" s="2" customFormat="1" ht="17.800000000000001">
      <x:c r="A2076" s="11">
        <x:v>2074</x:v>
      </x:c>
      <x:c r="B2076" s="12" t="s">
        <x:v>671</x:v>
      </x:c>
      <x:c r="C2076" s="13" t="s">
        <x:v>2967</x:v>
      </x:c>
      <x:c r="D2076" s="12" t="s">
        <x:v>4299</x:v>
      </x:c>
      <x:c r="E2076" s="12" t="s">
        <x:v>2947</x:v>
      </x:c>
      <x:c r="F2076" s="23">
        <x:v>12000</x:v>
      </x:c>
      <x:c r="G2076" s="26" t="s">
        <x:v>2010</x:v>
      </x:c>
    </x:row>
    <x:row r="2077" spans="1:7" s="2" customFormat="1" ht="17.800000000000001">
      <x:c r="A2077" s="11">
        <x:v>2075</x:v>
      </x:c>
      <x:c r="B2077" s="12" t="s">
        <x:v>671</x:v>
      </x:c>
      <x:c r="C2077" s="13" t="s">
        <x:v>2161</x:v>
      </x:c>
      <x:c r="D2077" s="12" t="s">
        <x:v>2413</x:v>
      </x:c>
      <x:c r="E2077" s="12" t="s">
        <x:v>3685</x:v>
      </x:c>
      <x:c r="F2077" s="23">
        <x:v>12800</x:v>
      </x:c>
      <x:c r="G2077" s="26" t="s">
        <x:v>2010</x:v>
      </x:c>
    </x:row>
    <x:row r="2078" spans="1:7" s="2" customFormat="1" ht="17.800000000000001">
      <x:c r="A2078" s="11">
        <x:v>2076</x:v>
      </x:c>
      <x:c r="B2078" s="12" t="s">
        <x:v>671</x:v>
      </x:c>
      <x:c r="C2078" s="13" t="s">
        <x:v>4292</x:v>
      </x:c>
      <x:c r="D2078" s="12" t="s">
        <x:v>4255</x:v>
      </x:c>
      <x:c r="E2078" s="12" t="s">
        <x:v>3610</x:v>
      </x:c>
      <x:c r="F2078" s="23">
        <x:v>18000</x:v>
      </x:c>
      <x:c r="G2078" s="26" t="s">
        <x:v>2010</x:v>
      </x:c>
    </x:row>
    <x:row r="2079" spans="1:7" s="2" customFormat="1" ht="17.800000000000001">
      <x:c r="A2079" s="11">
        <x:v>2077</x:v>
      </x:c>
      <x:c r="B2079" s="12" t="s">
        <x:v>671</x:v>
      </x:c>
      <x:c r="C2079" s="13" t="s">
        <x:v>4529</x:v>
      </x:c>
      <x:c r="D2079" s="12" t="s">
        <x:v>853</x:v>
      </x:c>
      <x:c r="E2079" s="12" t="s">
        <x:v>761</x:v>
      </x:c>
      <x:c r="F2079" s="23">
        <x:v>13000</x:v>
      </x:c>
      <x:c r="G2079" s="26" t="s">
        <x:v>2010</x:v>
      </x:c>
    </x:row>
    <x:row r="2080" spans="1:7" s="2" customFormat="1" ht="17.800000000000001">
      <x:c r="A2080" s="11">
        <x:v>2078</x:v>
      </x:c>
      <x:c r="B2080" s="12" t="s">
        <x:v>671</x:v>
      </x:c>
      <x:c r="C2080" s="13" t="s">
        <x:v>2430</x:v>
      </x:c>
      <x:c r="D2080" s="12" t="s">
        <x:v>626</x:v>
      </x:c>
      <x:c r="E2080" s="12" t="s">
        <x:v>252</x:v>
      </x:c>
      <x:c r="F2080" s="23">
        <x:v>12000</x:v>
      </x:c>
      <x:c r="G2080" s="26" t="s">
        <x:v>2010</x:v>
      </x:c>
    </x:row>
    <x:row r="2081" spans="1:7" s="2" customFormat="1" ht="17.800000000000001">
      <x:c r="A2081" s="11">
        <x:v>2079</x:v>
      </x:c>
      <x:c r="B2081" s="12" t="s">
        <x:v>671</x:v>
      </x:c>
      <x:c r="C2081" s="13" t="s">
        <x:v>1828</x:v>
      </x:c>
      <x:c r="D2081" s="12" t="s">
        <x:v>3663</x:v>
      </x:c>
      <x:c r="E2081" s="12" t="s">
        <x:v>1300</x:v>
      </x:c>
      <x:c r="F2081" s="23">
        <x:v>9000</x:v>
      </x:c>
      <x:c r="G2081" s="26" t="s">
        <x:v>2010</x:v>
      </x:c>
    </x:row>
    <x:row r="2082" spans="1:7" s="2" customFormat="1" ht="17.800000000000001">
      <x:c r="A2082" s="11">
        <x:v>2080</x:v>
      </x:c>
      <x:c r="B2082" s="12" t="s">
        <x:v>671</x:v>
      </x:c>
      <x:c r="C2082" s="13" t="s">
        <x:v>4288</x:v>
      </x:c>
      <x:c r="D2082" s="12" t="s">
        <x:v>189</x:v>
      </x:c>
      <x:c r="E2082" s="12" t="s">
        <x:v>2719</x:v>
      </x:c>
      <x:c r="F2082" s="23">
        <x:v>12000</x:v>
      </x:c>
      <x:c r="G2082" s="26" t="s">
        <x:v>2010</x:v>
      </x:c>
    </x:row>
    <x:row r="2083" spans="1:7" s="2" customFormat="1" ht="17.800000000000001">
      <x:c r="A2083" s="11">
        <x:v>2081</x:v>
      </x:c>
      <x:c r="B2083" s="12" t="s">
        <x:v>671</x:v>
      </x:c>
      <x:c r="C2083" s="13" t="s">
        <x:v>4289</x:v>
      </x:c>
      <x:c r="D2083" s="12" t="s">
        <x:v>158</x:v>
      </x:c>
      <x:c r="E2083" s="12" t="s">
        <x:v>235</x:v>
      </x:c>
      <x:c r="F2083" s="23">
        <x:v>12000</x:v>
      </x:c>
      <x:c r="G2083" s="26" t="s">
        <x:v>2010</x:v>
      </x:c>
    </x:row>
    <x:row r="2084" spans="1:7" s="2" customFormat="1" ht="17.800000000000001">
      <x:c r="A2084" s="11">
        <x:v>2082</x:v>
      </x:c>
      <x:c r="B2084" s="12" t="s">
        <x:v>671</x:v>
      </x:c>
      <x:c r="C2084" s="13" t="s">
        <x:v>4280</x:v>
      </x:c>
      <x:c r="D2084" s="12" t="s">
        <x:v>2399</x:v>
      </x:c>
      <x:c r="E2084" s="12" t="s">
        <x:v>3610</x:v>
      </x:c>
      <x:c r="F2084" s="23">
        <x:v>12000</x:v>
      </x:c>
      <x:c r="G2084" s="26" t="s">
        <x:v>2010</x:v>
      </x:c>
    </x:row>
    <x:row r="2085" spans="1:7" s="2" customFormat="1" ht="17.800000000000001">
      <x:c r="A2085" s="11">
        <x:v>2083</x:v>
      </x:c>
      <x:c r="B2085" s="12" t="s">
        <x:v>671</x:v>
      </x:c>
      <x:c r="C2085" s="13" t="s">
        <x:v>4302</x:v>
      </x:c>
      <x:c r="D2085" s="12" t="s">
        <x:v>103</x:v>
      </x:c>
      <x:c r="E2085" s="12" t="s">
        <x:v>3170</x:v>
      </x:c>
      <x:c r="F2085" s="23">
        <x:v>13000</x:v>
      </x:c>
      <x:c r="G2085" s="26" t="s">
        <x:v>2010</x:v>
      </x:c>
    </x:row>
    <x:row r="2086" spans="1:7" s="2" customFormat="1" ht="17.800000000000001">
      <x:c r="A2086" s="11">
        <x:v>2084</x:v>
      </x:c>
      <x:c r="B2086" s="12" t="s">
        <x:v>671</x:v>
      </x:c>
      <x:c r="C2086" s="13" t="s">
        <x:v>4296</x:v>
      </x:c>
      <x:c r="D2086" s="12" t="s">
        <x:v>4294</x:v>
      </x:c>
      <x:c r="E2086" s="12" t="s">
        <x:v>3610</x:v>
      </x:c>
      <x:c r="F2086" s="23">
        <x:v>14000</x:v>
      </x:c>
      <x:c r="G2086" s="26" t="s">
        <x:v>2010</x:v>
      </x:c>
    </x:row>
    <x:row r="2087" spans="1:7" s="2" customFormat="1" ht="17.800000000000001">
      <x:c r="A2087" s="11">
        <x:v>2085</x:v>
      </x:c>
      <x:c r="B2087" s="12" t="s">
        <x:v>671</x:v>
      </x:c>
      <x:c r="C2087" s="13" t="s">
        <x:v>4293</x:v>
      </x:c>
      <x:c r="D2087" s="12" t="s">
        <x:v>3653</x:v>
      </x:c>
      <x:c r="E2087" s="12" t="s">
        <x:v>235</x:v>
      </x:c>
      <x:c r="F2087" s="23">
        <x:v>8000</x:v>
      </x:c>
      <x:c r="G2087" s="26" t="s">
        <x:v>2010</x:v>
      </x:c>
    </x:row>
    <x:row r="2088" spans="1:7" s="2" customFormat="1" ht="17.800000000000001">
      <x:c r="A2088" s="11">
        <x:v>2086</x:v>
      </x:c>
      <x:c r="B2088" s="12" t="s">
        <x:v>671</x:v>
      </x:c>
      <x:c r="C2088" s="13" t="s">
        <x:v>1857</x:v>
      </x:c>
      <x:c r="D2088" s="12" t="s">
        <x:v>4295</x:v>
      </x:c>
      <x:c r="E2088" s="12" t="s">
        <x:v>3579</x:v>
      </x:c>
      <x:c r="F2088" s="23">
        <x:v>12000</x:v>
      </x:c>
      <x:c r="G2088" s="26" t="s">
        <x:v>2010</x:v>
      </x:c>
    </x:row>
    <x:row r="2089" spans="1:7" s="2" customFormat="1" ht="17.800000000000001">
      <x:c r="A2089" s="11">
        <x:v>2087</x:v>
      </x:c>
      <x:c r="B2089" s="12" t="s">
        <x:v>671</x:v>
      </x:c>
      <x:c r="C2089" s="13" t="s">
        <x:v>4275</x:v>
      </x:c>
      <x:c r="D2089" s="12" t="s">
        <x:v>4307</x:v>
      </x:c>
      <x:c r="E2089" s="12" t="s">
        <x:v>2648</x:v>
      </x:c>
      <x:c r="F2089" s="23">
        <x:v>12000</x:v>
      </x:c>
      <x:c r="G2089" s="26" t="s">
        <x:v>2010</x:v>
      </x:c>
    </x:row>
    <x:row r="2090" spans="1:7" s="2" customFormat="1" ht="17.800000000000001">
      <x:c r="A2090" s="11">
        <x:v>2088</x:v>
      </x:c>
      <x:c r="B2090" s="12" t="s">
        <x:v>671</x:v>
      </x:c>
      <x:c r="C2090" s="13" t="s">
        <x:v>4309</x:v>
      </x:c>
      <x:c r="D2090" s="12" t="s">
        <x:v>2965</x:v>
      </x:c>
      <x:c r="E2090" s="12" t="s">
        <x:v>136</x:v>
      </x:c>
      <x:c r="F2090" s="23">
        <x:v>16000</x:v>
      </x:c>
      <x:c r="G2090" s="26" t="s">
        <x:v>2010</x:v>
      </x:c>
    </x:row>
    <x:row r="2091" spans="1:7" s="2" customFormat="1" ht="17.800000000000001">
      <x:c r="A2091" s="11">
        <x:v>2089</x:v>
      </x:c>
      <x:c r="B2091" s="12" t="s">
        <x:v>671</x:v>
      </x:c>
      <x:c r="C2091" s="13" t="s">
        <x:v>4282</x:v>
      </x:c>
      <x:c r="D2091" s="12" t="s">
        <x:v>2443</x:v>
      </x:c>
      <x:c r="E2091" s="12" t="s">
        <x:v>2651</x:v>
      </x:c>
      <x:c r="F2091" s="23">
        <x:v>12000</x:v>
      </x:c>
      <x:c r="G2091" s="26" t="s">
        <x:v>2010</x:v>
      </x:c>
    </x:row>
    <x:row r="2092" spans="1:7" s="2" customFormat="1" ht="17.800000000000001">
      <x:c r="A2092" s="11">
        <x:v>2090</x:v>
      </x:c>
      <x:c r="B2092" s="12" t="s">
        <x:v>671</x:v>
      </x:c>
      <x:c r="C2092" s="13" t="s">
        <x:v>2421</x:v>
      </x:c>
      <x:c r="D2092" s="12" t="s">
        <x:v>100</x:v>
      </x:c>
      <x:c r="E2092" s="12" t="s">
        <x:v>207</x:v>
      </x:c>
      <x:c r="F2092" s="23">
        <x:v>15000</x:v>
      </x:c>
      <x:c r="G2092" s="26" t="s">
        <x:v>2010</x:v>
      </x:c>
    </x:row>
    <x:row r="2093" spans="1:7" s="2" customFormat="1" ht="17.800000000000001">
      <x:c r="A2093" s="11">
        <x:v>2091</x:v>
      </x:c>
      <x:c r="B2093" s="12" t="s">
        <x:v>671</x:v>
      </x:c>
      <x:c r="C2093" s="13" t="s">
        <x:v>4314</x:v>
      </x:c>
      <x:c r="D2093" s="12" t="s">
        <x:v>4313</x:v>
      </x:c>
      <x:c r="E2093" s="12" t="s">
        <x:v>230</x:v>
      </x:c>
      <x:c r="F2093" s="23">
        <x:v>10500</x:v>
      </x:c>
      <x:c r="G2093" s="26" t="s">
        <x:v>2010</x:v>
      </x:c>
    </x:row>
    <x:row r="2094" spans="1:7" s="2" customFormat="1" ht="17.800000000000001">
      <x:c r="A2094" s="11">
        <x:v>2092</x:v>
      </x:c>
      <x:c r="B2094" s="12" t="s">
        <x:v>671</x:v>
      </x:c>
      <x:c r="C2094" s="13" t="s">
        <x:v>2442</x:v>
      </x:c>
      <x:c r="D2094" s="12" t="s">
        <x:v>4313</x:v>
      </x:c>
      <x:c r="E2094" s="12" t="s">
        <x:v>230</x:v>
      </x:c>
      <x:c r="F2094" s="23">
        <x:v>10500</x:v>
      </x:c>
      <x:c r="G2094" s="26" t="s">
        <x:v>2010</x:v>
      </x:c>
    </x:row>
    <x:row r="2095" spans="1:7" s="2" customFormat="1" ht="17.800000000000001">
      <x:c r="A2095" s="11">
        <x:v>2093</x:v>
      </x:c>
      <x:c r="B2095" s="12" t="s">
        <x:v>671</x:v>
      </x:c>
      <x:c r="C2095" s="13" t="s">
        <x:v>2426</x:v>
      </x:c>
      <x:c r="D2095" s="12" t="s">
        <x:v>153</x:v>
      </x:c>
      <x:c r="E2095" s="12" t="s">
        <x:v>3847</x:v>
      </x:c>
      <x:c r="F2095" s="23">
        <x:v>12000</x:v>
      </x:c>
      <x:c r="G2095" s="26" t="s">
        <x:v>2010</x:v>
      </x:c>
    </x:row>
    <x:row r="2096" spans="1:7" s="2" customFormat="1" ht="17.800000000000001">
      <x:c r="A2096" s="11">
        <x:v>2094</x:v>
      </x:c>
      <x:c r="B2096" s="12" t="s">
        <x:v>671</x:v>
      </x:c>
      <x:c r="C2096" s="13" t="s">
        <x:v>4300</x:v>
      </x:c>
      <x:c r="D2096" s="12" t="s">
        <x:v>4313</x:v>
      </x:c>
      <x:c r="E2096" s="12" t="s">
        <x:v>230</x:v>
      </x:c>
      <x:c r="F2096" s="23">
        <x:v>10500</x:v>
      </x:c>
      <x:c r="G2096" s="26" t="s">
        <x:v>2010</x:v>
      </x:c>
    </x:row>
    <x:row r="2097" spans="1:7" s="2" customFormat="1" ht="17.800000000000001">
      <x:c r="A2097" s="11">
        <x:v>2095</x:v>
      </x:c>
      <x:c r="B2097" s="12" t="s">
        <x:v>671</x:v>
      </x:c>
      <x:c r="C2097" s="13" t="s">
        <x:v>4291</x:v>
      </x:c>
      <x:c r="D2097" s="12" t="s">
        <x:v>131</x:v>
      </x:c>
      <x:c r="E2097" s="12" t="s">
        <x:v>3763</x:v>
      </x:c>
      <x:c r="F2097" s="23">
        <x:v>10500</x:v>
      </x:c>
      <x:c r="G2097" s="26" t="s">
        <x:v>2010</x:v>
      </x:c>
    </x:row>
    <x:row r="2098" spans="1:7" s="2" customFormat="1" ht="17.800000000000001">
      <x:c r="A2098" s="11">
        <x:v>2096</x:v>
      </x:c>
      <x:c r="B2098" s="12" t="s">
        <x:v>671</x:v>
      </x:c>
      <x:c r="C2098" s="13" t="s">
        <x:v>1860</x:v>
      </x:c>
      <x:c r="D2098" s="12" t="s">
        <x:v>2395</x:v>
      </x:c>
      <x:c r="E2098" s="12" t="s">
        <x:v>3278</x:v>
      </x:c>
      <x:c r="F2098" s="23">
        <x:v>13000</x:v>
      </x:c>
      <x:c r="G2098" s="26" t="s">
        <x:v>2010</x:v>
      </x:c>
    </x:row>
    <x:row r="2099" spans="1:7" s="2" customFormat="1" ht="17.800000000000001">
      <x:c r="A2099" s="11">
        <x:v>2097</x:v>
      </x:c>
      <x:c r="B2099" s="12" t="s">
        <x:v>671</x:v>
      </x:c>
      <x:c r="C2099" s="13" t="s">
        <x:v>2389</x:v>
      </x:c>
      <x:c r="D2099" s="12" t="s">
        <x:v>566</x:v>
      </x:c>
      <x:c r="E2099" s="12" t="s">
        <x:v>2749</x:v>
      </x:c>
      <x:c r="F2099" s="23">
        <x:v>12500</x:v>
      </x:c>
      <x:c r="G2099" s="26" t="s">
        <x:v>2010</x:v>
      </x:c>
    </x:row>
    <x:row r="2100" spans="1:7" s="2" customFormat="1" ht="17.800000000000001">
      <x:c r="A2100" s="11">
        <x:v>2098</x:v>
      </x:c>
      <x:c r="B2100" s="12" t="s">
        <x:v>671</x:v>
      </x:c>
      <x:c r="C2100" s="13" t="s">
        <x:v>2429</x:v>
      </x:c>
      <x:c r="D2100" s="12" t="s">
        <x:v>675</x:v>
      </x:c>
      <x:c r="E2100" s="12" t="s">
        <x:v>1318</x:v>
      </x:c>
      <x:c r="F2100" s="23">
        <x:v>12000</x:v>
      </x:c>
      <x:c r="G2100" s="26" t="s">
        <x:v>2010</x:v>
      </x:c>
    </x:row>
    <x:row r="2101" spans="1:7" s="2" customFormat="1" ht="17.800000000000001">
      <x:c r="A2101" s="11">
        <x:v>2099</x:v>
      </x:c>
      <x:c r="B2101" s="12" t="s">
        <x:v>671</x:v>
      </x:c>
      <x:c r="C2101" s="13" t="s">
        <x:v>1867</x:v>
      </x:c>
      <x:c r="D2101" s="12" t="s">
        <x:v>127</x:v>
      </x:c>
      <x:c r="E2101" s="12" t="s">
        <x:v>2719</x:v>
      </x:c>
      <x:c r="F2101" s="23">
        <x:v>12000</x:v>
      </x:c>
      <x:c r="G2101" s="26" t="s">
        <x:v>2010</x:v>
      </x:c>
    </x:row>
    <x:row r="2102" spans="1:7" s="2" customFormat="1" ht="17.800000000000001">
      <x:c r="A2102" s="11">
        <x:v>2100</x:v>
      </x:c>
      <x:c r="B2102" s="12" t="s">
        <x:v>671</x:v>
      </x:c>
      <x:c r="C2102" s="13" t="s">
        <x:v>4286</x:v>
      </x:c>
      <x:c r="D2102" s="12" t="s">
        <x:v>917</x:v>
      </x:c>
      <x:c r="E2102" s="12" t="s">
        <x:v>2757</x:v>
      </x:c>
      <x:c r="F2102" s="23">
        <x:v>18000</x:v>
      </x:c>
      <x:c r="G2102" s="26" t="s">
        <x:v>2010</x:v>
      </x:c>
    </x:row>
    <x:row r="2103" spans="1:7" s="2" customFormat="1" ht="17.800000000000001">
      <x:c r="A2103" s="11">
        <x:v>2101</x:v>
      </x:c>
      <x:c r="B2103" s="12" t="s">
        <x:v>671</x:v>
      </x:c>
      <x:c r="C2103" s="13" t="s">
        <x:v>4526</x:v>
      </x:c>
      <x:c r="D2103" s="12" t="s">
        <x:v>2969</x:v>
      </x:c>
      <x:c r="E2103" s="12" t="s">
        <x:v>2644</x:v>
      </x:c>
      <x:c r="F2103" s="23">
        <x:v>12000</x:v>
      </x:c>
      <x:c r="G2103" s="26" t="s">
        <x:v>2010</x:v>
      </x:c>
    </x:row>
    <x:row r="2104" spans="1:7" s="2" customFormat="1" ht="17.800000000000001">
      <x:c r="A2104" s="11">
        <x:v>2102</x:v>
      </x:c>
      <x:c r="B2104" s="12" t="s">
        <x:v>671</x:v>
      </x:c>
      <x:c r="C2104" s="13" t="s">
        <x:v>4315</x:v>
      </x:c>
      <x:c r="D2104" s="12" t="s">
        <x:v>2992</x:v>
      </x:c>
      <x:c r="E2104" s="12" t="s">
        <x:v>230</x:v>
      </x:c>
      <x:c r="F2104" s="23">
        <x:v>12000</x:v>
      </x:c>
      <x:c r="G2104" s="26" t="s">
        <x:v>2010</x:v>
      </x:c>
    </x:row>
    <x:row r="2105" spans="1:7" s="2" customFormat="1" ht="17.800000000000001">
      <x:c r="A2105" s="11">
        <x:v>2103</x:v>
      </x:c>
      <x:c r="B2105" s="12" t="s">
        <x:v>671</x:v>
      </x:c>
      <x:c r="C2105" s="13" t="s">
        <x:v>3238</x:v>
      </x:c>
      <x:c r="D2105" s="12" t="s">
        <x:v>2390</x:v>
      </x:c>
      <x:c r="E2105" s="12" t="s">
        <x:v>2638</x:v>
      </x:c>
      <x:c r="F2105" s="23">
        <x:v>15000</x:v>
      </x:c>
      <x:c r="G2105" s="26" t="s">
        <x:v>2010</x:v>
      </x:c>
    </x:row>
    <x:row r="2106" spans="1:7" s="2" customFormat="1" ht="17.800000000000001">
      <x:c r="A2106" s="11">
        <x:v>2104</x:v>
      </x:c>
      <x:c r="B2106" s="12" t="s">
        <x:v>671</x:v>
      </x:c>
      <x:c r="C2106" s="13" t="s">
        <x:v>4308</x:v>
      </x:c>
      <x:c r="D2106" s="12" t="s">
        <x:v>2420</x:v>
      </x:c>
      <x:c r="E2106" s="12" t="s">
        <x:v>2649</x:v>
      </x:c>
      <x:c r="F2106" s="23">
        <x:v>15000</x:v>
      </x:c>
      <x:c r="G2106" s="26" t="s">
        <x:v>2010</x:v>
      </x:c>
    </x:row>
    <x:row r="2107" spans="1:7" s="2" customFormat="1" ht="17.800000000000001">
      <x:c r="A2107" s="11">
        <x:v>2105</x:v>
      </x:c>
      <x:c r="B2107" s="12" t="s">
        <x:v>671</x:v>
      </x:c>
      <x:c r="C2107" s="13" t="s">
        <x:v>1808</x:v>
      </x:c>
      <x:c r="D2107" s="12" t="s">
        <x:v>3576</x:v>
      </x:c>
      <x:c r="E2107" s="12" t="s">
        <x:v>2633</x:v>
      </x:c>
      <x:c r="F2107" s="23">
        <x:v>12000</x:v>
      </x:c>
      <x:c r="G2107" s="26" t="s">
        <x:v>2010</x:v>
      </x:c>
    </x:row>
    <x:row r="2108" spans="1:7" s="2" customFormat="1" ht="17.800000000000001">
      <x:c r="A2108" s="11">
        <x:v>2106</x:v>
      </x:c>
      <x:c r="B2108" s="12" t="s">
        <x:v>671</x:v>
      </x:c>
      <x:c r="C2108" s="13" t="s">
        <x:v>121</x:v>
      </x:c>
      <x:c r="D2108" s="12" t="s">
        <x:v>2955</x:v>
      </x:c>
      <x:c r="E2108" s="12" t="s">
        <x:v>207</x:v>
      </x:c>
      <x:c r="F2108" s="23">
        <x:v>15000</x:v>
      </x:c>
      <x:c r="G2108" s="26" t="s">
        <x:v>2010</x:v>
      </x:c>
    </x:row>
    <x:row r="2109" spans="1:7" s="2" customFormat="1" ht="17.800000000000001">
      <x:c r="A2109" s="11">
        <x:v>2107</x:v>
      </x:c>
      <x:c r="B2109" s="12" t="s">
        <x:v>671</x:v>
      </x:c>
      <x:c r="C2109" s="13" t="s">
        <x:v>4274</x:v>
      </x:c>
      <x:c r="D2109" s="12" t="s">
        <x:v>3305</x:v>
      </x:c>
      <x:c r="E2109" s="12" t="s">
        <x:v>2633</x:v>
      </x:c>
      <x:c r="F2109" s="23">
        <x:v>12000</x:v>
      </x:c>
      <x:c r="G2109" s="26" t="s">
        <x:v>2010</x:v>
      </x:c>
    </x:row>
    <x:row r="2110" spans="1:7" s="2" customFormat="1" ht="17.800000000000001">
      <x:c r="A2110" s="11">
        <x:v>2108</x:v>
      </x:c>
      <x:c r="B2110" s="12" t="s">
        <x:v>671</x:v>
      </x:c>
      <x:c r="C2110" s="13" t="s">
        <x:v>2959</x:v>
      </x:c>
      <x:c r="D2110" s="12" t="s">
        <x:v>2440</x:v>
      </x:c>
      <x:c r="E2110" s="12" t="s">
        <x:v>3278</x:v>
      </x:c>
      <x:c r="F2110" s="23">
        <x:v>12000</x:v>
      </x:c>
      <x:c r="G2110" s="26" t="s">
        <x:v>2010</x:v>
      </x:c>
    </x:row>
    <x:row r="2111" spans="1:7" s="2" customFormat="1" ht="17.800000000000001">
      <x:c r="A2111" s="11">
        <x:v>2109</x:v>
      </x:c>
      <x:c r="B2111" s="12" t="s">
        <x:v>671</x:v>
      </x:c>
      <x:c r="C2111" s="13" t="s">
        <x:v>2431</x:v>
      </x:c>
      <x:c r="D2111" s="12" t="s">
        <x:v>2397</x:v>
      </x:c>
      <x:c r="E2111" s="12" t="s">
        <x:v>3439</x:v>
      </x:c>
      <x:c r="F2111" s="23">
        <x:v>13000</x:v>
      </x:c>
      <x:c r="G2111" s="26" t="s">
        <x:v>2010</x:v>
      </x:c>
    </x:row>
    <x:row r="2112" spans="1:7" s="2" customFormat="1" ht="17.800000000000001">
      <x:c r="A2112" s="11">
        <x:v>2110</x:v>
      </x:c>
      <x:c r="B2112" s="12" t="s">
        <x:v>3559</x:v>
      </x:c>
      <x:c r="C2112" s="13" t="s">
        <x:v>4814</x:v>
      </x:c>
      <x:c r="D2112" s="12" t="s">
        <x:v>3045</x:v>
      </x:c>
      <x:c r="E2112" s="12" t="s">
        <x:v>3560</x:v>
      </x:c>
      <x:c r="F2112" s="23">
        <x:v>14000</x:v>
      </x:c>
      <x:c r="G2112" s="26" t="s">
        <x:v>2010</x:v>
      </x:c>
    </x:row>
    <x:row r="2113" spans="1:7" s="2" customFormat="1" ht="17.800000000000001">
      <x:c r="A2113" s="11">
        <x:v>2111</x:v>
      </x:c>
      <x:c r="B2113" s="12" t="s">
        <x:v>3559</x:v>
      </x:c>
      <x:c r="C2113" s="13" t="s">
        <x:v>4826</x:v>
      </x:c>
      <x:c r="D2113" s="12" t="s">
        <x:v>4002</x:v>
      </x:c>
      <x:c r="E2113" s="12" t="s">
        <x:v>2612</x:v>
      </x:c>
      <x:c r="F2113" s="23">
        <x:v>12000</x:v>
      </x:c>
      <x:c r="G2113" s="26" t="s">
        <x:v>2010</x:v>
      </x:c>
    </x:row>
    <x:row r="2114" spans="1:7" s="2" customFormat="1" ht="17.800000000000001">
      <x:c r="A2114" s="11">
        <x:v>2112</x:v>
      </x:c>
      <x:c r="B2114" s="12" t="s">
        <x:v>3559</x:v>
      </x:c>
      <x:c r="C2114" s="13" t="s">
        <x:v>3996</x:v>
      </x:c>
      <x:c r="D2114" s="12" t="s">
        <x:v>4823</x:v>
      </x:c>
      <x:c r="E2114" s="12" t="s">
        <x:v>124</x:v>
      </x:c>
      <x:c r="F2114" s="23">
        <x:v>17000</x:v>
      </x:c>
      <x:c r="G2114" s="26" t="s">
        <x:v>2010</x:v>
      </x:c>
    </x:row>
    <x:row r="2115" spans="1:7" s="2" customFormat="1" ht="17.800000000000001">
      <x:c r="A2115" s="11">
        <x:v>2113</x:v>
      </x:c>
      <x:c r="B2115" s="12" t="s">
        <x:v>3559</x:v>
      </x:c>
      <x:c r="C2115" s="13" t="s">
        <x:v>1073</x:v>
      </x:c>
      <x:c r="D2115" s="12" t="s">
        <x:v>334</x:v>
      </x:c>
      <x:c r="E2115" s="12" t="s">
        <x:v>218</x:v>
      </x:c>
      <x:c r="F2115" s="23">
        <x:v>12000</x:v>
      </x:c>
      <x:c r="G2115" s="26" t="s">
        <x:v>2010</x:v>
      </x:c>
    </x:row>
    <x:row r="2116" spans="1:7" s="2" customFormat="1" ht="17.800000000000001">
      <x:c r="A2116" s="11">
        <x:v>2114</x:v>
      </x:c>
      <x:c r="B2116" s="12" t="s">
        <x:v>3559</x:v>
      </x:c>
      <x:c r="C2116" s="13" t="s">
        <x:v>1496</x:v>
      </x:c>
      <x:c r="D2116" s="12" t="s">
        <x:v>3991</x:v>
      </x:c>
      <x:c r="E2116" s="12" t="s">
        <x:v>4011</x:v>
      </x:c>
      <x:c r="F2116" s="23">
        <x:v>12000</x:v>
      </x:c>
      <x:c r="G2116" s="26" t="s">
        <x:v>2010</x:v>
      </x:c>
    </x:row>
    <x:row r="2117" spans="1:7" s="2" customFormat="1" ht="17.800000000000001">
      <x:c r="A2117" s="11">
        <x:v>2115</x:v>
      </x:c>
      <x:c r="B2117" s="12" t="s">
        <x:v>3559</x:v>
      </x:c>
      <x:c r="C2117" s="13" t="s">
        <x:v>4821</x:v>
      </x:c>
      <x:c r="D2117" s="12" t="s">
        <x:v>4822</x:v>
      </x:c>
      <x:c r="E2117" s="12" t="s">
        <x:v>268</x:v>
      </x:c>
      <x:c r="F2117" s="23">
        <x:v>13000</x:v>
      </x:c>
      <x:c r="G2117" s="26" t="s">
        <x:v>2010</x:v>
      </x:c>
    </x:row>
    <x:row r="2118" spans="1:7" s="2" customFormat="1" ht="17.800000000000001">
      <x:c r="A2118" s="11">
        <x:v>2116</x:v>
      </x:c>
      <x:c r="B2118" s="12" t="s">
        <x:v>3559</x:v>
      </x:c>
      <x:c r="C2118" s="13" t="s">
        <x:v>4003</x:v>
      </x:c>
      <x:c r="D2118" s="12" t="s">
        <x:v>4009</x:v>
      </x:c>
      <x:c r="E2118" s="12" t="s">
        <x:v>3992</x:v>
      </x:c>
      <x:c r="F2118" s="23">
        <x:v>12000</x:v>
      </x:c>
      <x:c r="G2118" s="26" t="s">
        <x:v>2010</x:v>
      </x:c>
    </x:row>
    <x:row r="2119" spans="1:7" s="2" customFormat="1" ht="17.800000000000001">
      <x:c r="A2119" s="11">
        <x:v>2117</x:v>
      </x:c>
      <x:c r="B2119" s="12" t="s">
        <x:v>3559</x:v>
      </x:c>
      <x:c r="C2119" s="13" t="s">
        <x:v>2921</x:v>
      </x:c>
      <x:c r="D2119" s="12" t="s">
        <x:v>2350</x:v>
      </x:c>
      <x:c r="E2119" s="12" t="s">
        <x:v>2612</x:v>
      </x:c>
      <x:c r="F2119" s="23">
        <x:v>21000</x:v>
      </x:c>
      <x:c r="G2119" s="26" t="s">
        <x:v>2010</x:v>
      </x:c>
    </x:row>
    <x:row r="2120" spans="1:7" s="2" customFormat="1" ht="17.800000000000001">
      <x:c r="A2120" s="11">
        <x:v>2118</x:v>
      </x:c>
      <x:c r="B2120" s="12" t="s">
        <x:v>3559</x:v>
      </x:c>
      <x:c r="C2120" s="13" t="s">
        <x:v>4013</x:v>
      </x:c>
      <x:c r="D2120" s="12" t="s">
        <x:v>4822</x:v>
      </x:c>
      <x:c r="E2120" s="12" t="s">
        <x:v>268</x:v>
      </x:c>
      <x:c r="F2120" s="23">
        <x:v>13000</x:v>
      </x:c>
      <x:c r="G2120" s="26" t="s">
        <x:v>2010</x:v>
      </x:c>
    </x:row>
    <x:row r="2121" spans="1:7" s="2" customFormat="1" ht="17.800000000000001">
      <x:c r="A2121" s="11">
        <x:v>2119</x:v>
      </x:c>
      <x:c r="B2121" s="12" t="s">
        <x:v>3559</x:v>
      </x:c>
      <x:c r="C2121" s="13" t="s">
        <x:v>4835</x:v>
      </x:c>
      <x:c r="D2121" s="12" t="s">
        <x:v>861</x:v>
      </x:c>
      <x:c r="E2121" s="12" t="s">
        <x:v>239</x:v>
      </x:c>
      <x:c r="F2121" s="23">
        <x:v>9500</x:v>
      </x:c>
      <x:c r="G2121" s="26" t="s">
        <x:v>2010</x:v>
      </x:c>
    </x:row>
    <x:row r="2122" spans="1:7" s="2" customFormat="1" ht="17.800000000000001">
      <x:c r="A2122" s="11">
        <x:v>2120</x:v>
      </x:c>
      <x:c r="B2122" s="12" t="s">
        <x:v>3559</x:v>
      </x:c>
      <x:c r="C2122" s="13" t="s">
        <x:v>2165</x:v>
      </x:c>
      <x:c r="D2122" s="12" t="s">
        <x:v>868</x:v>
      </x:c>
      <x:c r="E2122" s="12" t="s">
        <x:v>3765</x:v>
      </x:c>
      <x:c r="F2122" s="23">
        <x:v>15000</x:v>
      </x:c>
      <x:c r="G2122" s="26" t="s">
        <x:v>2010</x:v>
      </x:c>
    </x:row>
    <x:row r="2123" spans="1:7" s="2" customFormat="1" ht="17.800000000000001">
      <x:c r="A2123" s="11">
        <x:v>2121</x:v>
      </x:c>
      <x:c r="B2123" s="12" t="s">
        <x:v>3559</x:v>
      </x:c>
      <x:c r="C2123" s="13" t="s">
        <x:v>207</x:v>
      </x:c>
      <x:c r="D2123" s="12" t="s">
        <x:v>2932</x:v>
      </x:c>
      <x:c r="E2123" s="12" t="s">
        <x:v>3822</x:v>
      </x:c>
      <x:c r="F2123" s="23">
        <x:v>14000</x:v>
      </x:c>
      <x:c r="G2123" s="26" t="s">
        <x:v>2010</x:v>
      </x:c>
    </x:row>
    <x:row r="2124" spans="1:7" s="2" customFormat="1" ht="17.800000000000001">
      <x:c r="A2124" s="11">
        <x:v>2122</x:v>
      </x:c>
      <x:c r="B2124" s="12" t="s">
        <x:v>3559</x:v>
      </x:c>
      <x:c r="C2124" s="13" t="s">
        <x:v>2361</x:v>
      </x:c>
      <x:c r="D2124" s="12" t="s">
        <x:v>4016</x:v>
      </x:c>
      <x:c r="E2124" s="12" t="s">
        <x:v>3214</x:v>
      </x:c>
      <x:c r="F2124" s="23">
        <x:v>13000</x:v>
      </x:c>
      <x:c r="G2124" s="26" t="s">
        <x:v>2010</x:v>
      </x:c>
    </x:row>
    <x:row r="2125" spans="1:7" s="2" customFormat="1" ht="17.800000000000001">
      <x:c r="A2125" s="11">
        <x:v>2123</x:v>
      </x:c>
      <x:c r="B2125" s="12" t="s">
        <x:v>3559</x:v>
      </x:c>
      <x:c r="C2125" s="13" t="s">
        <x:v>3311</x:v>
      </x:c>
      <x:c r="D2125" s="12" t="s">
        <x:v>4009</x:v>
      </x:c>
      <x:c r="E2125" s="12" t="s">
        <x:v>3992</x:v>
      </x:c>
      <x:c r="F2125" s="23">
        <x:v>12000</x:v>
      </x:c>
      <x:c r="G2125" s="26" t="s">
        <x:v>2010</x:v>
      </x:c>
    </x:row>
    <x:row r="2126" spans="1:7" s="2" customFormat="1" ht="17.800000000000001">
      <x:c r="A2126" s="11">
        <x:v>2124</x:v>
      </x:c>
      <x:c r="B2126" s="12" t="s">
        <x:v>3559</x:v>
      </x:c>
      <x:c r="C2126" s="13" t="s">
        <x:v>111</x:v>
      </x:c>
      <x:c r="D2126" s="12" t="s">
        <x:v>2917</x:v>
      </x:c>
      <x:c r="E2126" s="12" t="s">
        <x:v>3973</x:v>
      </x:c>
      <x:c r="F2126" s="23">
        <x:v>14000</x:v>
      </x:c>
      <x:c r="G2126" s="26" t="s">
        <x:v>2010</x:v>
      </x:c>
    </x:row>
    <x:row r="2127" spans="1:7" s="2" customFormat="1" ht="17.800000000000001">
      <x:c r="A2127" s="11">
        <x:v>2125</x:v>
      </x:c>
      <x:c r="B2127" s="12" t="s">
        <x:v>3559</x:v>
      </x:c>
      <x:c r="C2127" s="13" t="s">
        <x:v>2338</x:v>
      </x:c>
      <x:c r="D2127" s="12" t="s">
        <x:v>3976</x:v>
      </x:c>
      <x:c r="E2127" s="12" t="s">
        <x:v>239</x:v>
      </x:c>
      <x:c r="F2127" s="23">
        <x:v>25000</x:v>
      </x:c>
      <x:c r="G2127" s="26" t="s">
        <x:v>2010</x:v>
      </x:c>
    </x:row>
    <x:row r="2128" spans="1:7" s="2" customFormat="1" ht="17.800000000000001">
      <x:c r="A2128" s="11">
        <x:v>2126</x:v>
      </x:c>
      <x:c r="B2128" s="12" t="s">
        <x:v>3559</x:v>
      </x:c>
      <x:c r="C2128" s="13" t="s">
        <x:v>2173</x:v>
      </x:c>
      <x:c r="D2128" s="12" t="s">
        <x:v>3987</x:v>
      </x:c>
      <x:c r="E2128" s="12" t="s">
        <x:v>3365</x:v>
      </x:c>
      <x:c r="F2128" s="23">
        <x:v>13000</x:v>
      </x:c>
      <x:c r="G2128" s="26" t="s">
        <x:v>2010</x:v>
      </x:c>
    </x:row>
    <x:row r="2129" spans="1:7" s="2" customFormat="1" ht="17.800000000000001">
      <x:c r="A2129" s="11">
        <x:v>2127</x:v>
      </x:c>
      <x:c r="B2129" s="12" t="s">
        <x:v>3559</x:v>
      </x:c>
      <x:c r="C2129" s="13" t="s">
        <x:v>4301</x:v>
      </x:c>
      <x:c r="D2129" s="12" t="s">
        <x:v>4248</x:v>
      </x:c>
      <x:c r="E2129" s="12" t="s">
        <x:v>2630</x:v>
      </x:c>
      <x:c r="F2129" s="23">
        <x:v>13500</x:v>
      </x:c>
      <x:c r="G2129" s="26" t="s">
        <x:v>2010</x:v>
      </x:c>
    </x:row>
    <x:row r="2130" spans="1:7" s="2" customFormat="1" ht="17.800000000000001">
      <x:c r="A2130" s="11">
        <x:v>2128</x:v>
      </x:c>
      <x:c r="B2130" s="12" t="s">
        <x:v>3559</x:v>
      </x:c>
      <x:c r="C2130" s="13" t="s">
        <x:v>2182</x:v>
      </x:c>
      <x:c r="D2130" s="12" t="s">
        <x:v>109</x:v>
      </x:c>
      <x:c r="E2130" s="12" t="s">
        <x:v>2686</x:v>
      </x:c>
      <x:c r="F2130" s="23">
        <x:v>12000</x:v>
      </x:c>
      <x:c r="G2130" s="26" t="s">
        <x:v>2010</x:v>
      </x:c>
    </x:row>
    <x:row r="2131" spans="1:7" s="2" customFormat="1" ht="17.800000000000001">
      <x:c r="A2131" s="11">
        <x:v>2129</x:v>
      </x:c>
      <x:c r="B2131" s="12" t="s">
        <x:v>3559</x:v>
      </x:c>
      <x:c r="C2131" s="13" t="s">
        <x:v>2243</x:v>
      </x:c>
      <x:c r="D2131" s="12" t="s">
        <x:v>384</x:v>
      </x:c>
      <x:c r="E2131" s="12" t="s">
        <x:v>512</x:v>
      </x:c>
      <x:c r="F2131" s="23">
        <x:v>12000</x:v>
      </x:c>
      <x:c r="G2131" s="26" t="s">
        <x:v>2010</x:v>
      </x:c>
    </x:row>
    <x:row r="2132" spans="1:7" s="2" customFormat="1" ht="17.800000000000001">
      <x:c r="A2132" s="11">
        <x:v>2130</x:v>
      </x:c>
      <x:c r="B2132" s="12" t="s">
        <x:v>3559</x:v>
      </x:c>
      <x:c r="C2132" s="13" t="s">
        <x:v>2209</x:v>
      </x:c>
      <x:c r="D2132" s="12" t="s">
        <x:v>898</x:v>
      </x:c>
      <x:c r="E2132" s="12" t="s">
        <x:v>2374</x:v>
      </x:c>
      <x:c r="F2132" s="23">
        <x:v>15000</x:v>
      </x:c>
      <x:c r="G2132" s="26" t="s">
        <x:v>2010</x:v>
      </x:c>
    </x:row>
    <x:row r="2133" spans="1:7" s="2" customFormat="1" ht="17.800000000000001">
      <x:c r="A2133" s="11">
        <x:v>2131</x:v>
      </x:c>
      <x:c r="B2133" s="12" t="s">
        <x:v>3559</x:v>
      </x:c>
      <x:c r="C2133" s="13" t="s">
        <x:v>1492</x:v>
      </x:c>
      <x:c r="D2133" s="12" t="s">
        <x:v>4822</x:v>
      </x:c>
      <x:c r="E2133" s="12" t="s">
        <x:v>3393</x:v>
      </x:c>
      <x:c r="F2133" s="23">
        <x:v>12000</x:v>
      </x:c>
      <x:c r="G2133" s="26" t="s">
        <x:v>2010</x:v>
      </x:c>
    </x:row>
    <x:row r="2134" spans="1:7" s="2" customFormat="1" ht="17.800000000000001">
      <x:c r="A2134" s="11">
        <x:v>2132</x:v>
      </x:c>
      <x:c r="B2134" s="12" t="s">
        <x:v>3559</x:v>
      </x:c>
      <x:c r="C2134" s="13" t="s">
        <x:v>108</x:v>
      </x:c>
      <x:c r="D2134" s="12" t="s">
        <x:v>2917</x:v>
      </x:c>
      <x:c r="E2134" s="12" t="s">
        <x:v>3973</x:v>
      </x:c>
      <x:c r="F2134" s="23">
        <x:v>14000</x:v>
      </x:c>
      <x:c r="G2134" s="26" t="s">
        <x:v>2010</x:v>
      </x:c>
    </x:row>
    <x:row r="2135" spans="1:7" s="2" customFormat="1" ht="17.800000000000001">
      <x:c r="A2135" s="11">
        <x:v>2133</x:v>
      </x:c>
      <x:c r="B2135" s="12" t="s">
        <x:v>3559</x:v>
      </x:c>
      <x:c r="C2135" s="13" t="s">
        <x:v>1533</x:v>
      </x:c>
      <x:c r="D2135" s="12" t="s">
        <x:v>4266</x:v>
      </x:c>
      <x:c r="E2135" s="12" t="s">
        <x:v>3214</x:v>
      </x:c>
      <x:c r="F2135" s="23">
        <x:v>11000</x:v>
      </x:c>
      <x:c r="G2135" s="26" t="s">
        <x:v>2010</x:v>
      </x:c>
    </x:row>
    <x:row r="2136" spans="1:7" s="2" customFormat="1" ht="17.800000000000001">
      <x:c r="A2136" s="11">
        <x:v>2134</x:v>
      </x:c>
      <x:c r="B2136" s="12" t="s">
        <x:v>3559</x:v>
      </x:c>
      <x:c r="C2136" s="13" t="s">
        <x:v>1490</x:v>
      </x:c>
      <x:c r="D2136" s="12" t="s">
        <x:v>891</x:v>
      </x:c>
      <x:c r="E2136" s="12" t="s">
        <x:v>3560</x:v>
      </x:c>
      <x:c r="F2136" s="23">
        <x:v>12000</x:v>
      </x:c>
      <x:c r="G2136" s="26" t="s">
        <x:v>2010</x:v>
      </x:c>
    </x:row>
    <x:row r="2137" spans="1:7" s="2" customFormat="1" ht="17.800000000000001">
      <x:c r="A2137" s="11">
        <x:v>2135</x:v>
      </x:c>
      <x:c r="B2137" s="12" t="s">
        <x:v>3559</x:v>
      </x:c>
      <x:c r="C2137" s="13" t="s">
        <x:v>2357</x:v>
      </x:c>
      <x:c r="D2137" s="12" t="s">
        <x:v>871</x:v>
      </x:c>
      <x:c r="E2137" s="12" t="s">
        <x:v>3560</x:v>
      </x:c>
      <x:c r="F2137" s="23">
        <x:v>12000</x:v>
      </x:c>
      <x:c r="G2137" s="26" t="s">
        <x:v>2010</x:v>
      </x:c>
    </x:row>
    <x:row r="2138" spans="1:7" s="2" customFormat="1" ht="17.800000000000001">
      <x:c r="A2138" s="11">
        <x:v>2136</x:v>
      </x:c>
      <x:c r="B2138" s="12" t="s">
        <x:v>3559</x:v>
      </x:c>
      <x:c r="C2138" s="13" t="s">
        <x:v>1489</x:v>
      </x:c>
      <x:c r="D2138" s="12" t="s">
        <x:v>4822</x:v>
      </x:c>
      <x:c r="E2138" s="12" t="s">
        <x:v>3393</x:v>
      </x:c>
      <x:c r="F2138" s="23">
        <x:v>12000</x:v>
      </x:c>
      <x:c r="G2138" s="26" t="s">
        <x:v>2010</x:v>
      </x:c>
    </x:row>
    <x:row r="2139" spans="1:7" s="2" customFormat="1" ht="17.800000000000001">
      <x:c r="A2139" s="11">
        <x:v>2137</x:v>
      </x:c>
      <x:c r="B2139" s="12" t="s">
        <x:v>3559</x:v>
      </x:c>
      <x:c r="C2139" s="13" t="s">
        <x:v>4267</x:v>
      </x:c>
      <x:c r="D2139" s="12" t="s">
        <x:v>4009</x:v>
      </x:c>
      <x:c r="E2139" s="12" t="s">
        <x:v>3992</x:v>
      </x:c>
      <x:c r="F2139" s="23">
        <x:v>12000</x:v>
      </x:c>
      <x:c r="G2139" s="26" t="s">
        <x:v>2010</x:v>
      </x:c>
    </x:row>
    <x:row r="2140" spans="1:7" s="2" customFormat="1" ht="17.800000000000001">
      <x:c r="A2140" s="11">
        <x:v>2138</x:v>
      </x:c>
      <x:c r="B2140" s="12" t="s">
        <x:v>3559</x:v>
      </x:c>
      <x:c r="C2140" s="13" t="s">
        <x:v>4001</x:v>
      </x:c>
      <x:c r="D2140" s="12" t="s">
        <x:v>4009</x:v>
      </x:c>
      <x:c r="E2140" s="12" t="s">
        <x:v>3992</x:v>
      </x:c>
      <x:c r="F2140" s="23">
        <x:v>12000</x:v>
      </x:c>
      <x:c r="G2140" s="26" t="s">
        <x:v>2010</x:v>
      </x:c>
    </x:row>
    <x:row r="2141" spans="1:7" s="2" customFormat="1" ht="17.800000000000001">
      <x:c r="A2141" s="11">
        <x:v>2139</x:v>
      </x:c>
      <x:c r="B2141" s="12" t="s">
        <x:v>3559</x:v>
      </x:c>
      <x:c r="C2141" s="13" t="s">
        <x:v>4261</x:v>
      </x:c>
      <x:c r="D2141" s="12" t="s">
        <x:v>4007</x:v>
      </x:c>
      <x:c r="E2141" s="12" t="s">
        <x:v>3767</x:v>
      </x:c>
      <x:c r="F2141" s="23">
        <x:v>12000</x:v>
      </x:c>
      <x:c r="G2141" s="26" t="s">
        <x:v>2010</x:v>
      </x:c>
    </x:row>
    <x:row r="2142" spans="1:7" s="2" customFormat="1" ht="17.800000000000001">
      <x:c r="A2142" s="11">
        <x:v>2140</x:v>
      </x:c>
      <x:c r="B2142" s="12" t="s">
        <x:v>3559</x:v>
      </x:c>
      <x:c r="C2142" s="13" t="s">
        <x:v>2167</x:v>
      </x:c>
      <x:c r="D2142" s="12" t="s">
        <x:v>3033</x:v>
      </x:c>
      <x:c r="E2142" s="12" t="s">
        <x:v>2651</x:v>
      </x:c>
      <x:c r="F2142" s="23">
        <x:v>13000</x:v>
      </x:c>
      <x:c r="G2142" s="26" t="s">
        <x:v>2010</x:v>
      </x:c>
    </x:row>
    <x:row r="2143" spans="1:7" s="2" customFormat="1" ht="17.800000000000001">
      <x:c r="A2143" s="11">
        <x:v>2141</x:v>
      </x:c>
      <x:c r="B2143" s="12" t="s">
        <x:v>3559</x:v>
      </x:c>
      <x:c r="C2143" s="13" t="s">
        <x:v>1522</x:v>
      </x:c>
      <x:c r="D2143" s="12" t="s">
        <x:v>3033</x:v>
      </x:c>
      <x:c r="E2143" s="12" t="s">
        <x:v>2651</x:v>
      </x:c>
      <x:c r="F2143" s="23">
        <x:v>13000</x:v>
      </x:c>
      <x:c r="G2143" s="26" t="s">
        <x:v>2010</x:v>
      </x:c>
    </x:row>
    <x:row r="2144" spans="1:7" s="2" customFormat="1" ht="17.800000000000001">
      <x:c r="A2144" s="11">
        <x:v>2142</x:v>
      </x:c>
      <x:c r="B2144" s="12" t="s">
        <x:v>3559</x:v>
      </x:c>
      <x:c r="C2144" s="13" t="s">
        <x:v>4262</x:v>
      </x:c>
      <x:c r="D2144" s="12" t="s">
        <x:v>3064</x:v>
      </x:c>
      <x:c r="E2144" s="12" t="s">
        <x:v>28</x:v>
      </x:c>
      <x:c r="F2144" s="23">
        <x:v>15800</x:v>
      </x:c>
      <x:c r="G2144" s="26" t="s">
        <x:v>2010</x:v>
      </x:c>
    </x:row>
    <x:row r="2145" spans="1:7" s="2" customFormat="1" ht="17.800000000000001">
      <x:c r="A2145" s="11">
        <x:v>2143</x:v>
      </x:c>
      <x:c r="B2145" s="12" t="s">
        <x:v>3559</x:v>
      </x:c>
      <x:c r="C2145" s="13" t="s">
        <x:v>4270</x:v>
      </x:c>
      <x:c r="D2145" s="12" t="s">
        <x:v>2350</x:v>
      </x:c>
      <x:c r="E2145" s="12" t="s">
        <x:v>2612</x:v>
      </x:c>
      <x:c r="F2145" s="23">
        <x:v>21000</x:v>
      </x:c>
      <x:c r="G2145" s="26" t="s">
        <x:v>2010</x:v>
      </x:c>
    </x:row>
    <x:row r="2146" spans="1:7" s="2" customFormat="1" ht="17.800000000000001">
      <x:c r="A2146" s="11">
        <x:v>2144</x:v>
      </x:c>
      <x:c r="B2146" s="12" t="s">
        <x:v>3559</x:v>
      </x:c>
      <x:c r="C2146" s="13" t="s">
        <x:v>129</x:v>
      </x:c>
      <x:c r="D2146" s="12" t="s">
        <x:v>3042</x:v>
      </x:c>
      <x:c r="E2146" s="12" t="s">
        <x:v>3170</x:v>
      </x:c>
      <x:c r="F2146" s="23">
        <x:v>10000</x:v>
      </x:c>
      <x:c r="G2146" s="26" t="s">
        <x:v>2010</x:v>
      </x:c>
    </x:row>
    <x:row r="2147" spans="1:7" s="2" customFormat="1" ht="17.800000000000001">
      <x:c r="A2147" s="11">
        <x:v>2145</x:v>
      </x:c>
      <x:c r="B2147" s="12" t="s">
        <x:v>3559</x:v>
      </x:c>
      <x:c r="C2147" s="13" t="s">
        <x:v>2000</x:v>
      </x:c>
      <x:c r="D2147" s="12" t="s">
        <x:v>1994</x:v>
      </x:c>
      <x:c r="E2147" s="12" t="s">
        <x:v>3767</x:v>
      </x:c>
      <x:c r="F2147" s="23">
        <x:v>13000</x:v>
      </x:c>
      <x:c r="G2147" s="26" t="s">
        <x:v>2010</x:v>
      </x:c>
    </x:row>
    <x:row r="2148" spans="1:7" s="2" customFormat="1" ht="17.800000000000001">
      <x:c r="A2148" s="11">
        <x:v>2146</x:v>
      </x:c>
      <x:c r="B2148" s="12" t="s">
        <x:v>3625</x:v>
      </x:c>
      <x:c r="C2148" s="13" t="s">
        <x:v>4265</x:v>
      </x:c>
      <x:c r="D2148" s="12" t="s">
        <x:v>3043</x:v>
      </x:c>
      <x:c r="E2148" s="12" t="s">
        <x:v>3579</x:v>
      </x:c>
      <x:c r="F2148" s="23">
        <x:v>13000</x:v>
      </x:c>
      <x:c r="G2148" s="26" t="s">
        <x:v>2010</x:v>
      </x:c>
    </x:row>
    <x:row r="2149" spans="1:7" s="2" customFormat="1" ht="17.800000000000001">
      <x:c r="A2149" s="11">
        <x:v>2147</x:v>
      </x:c>
      <x:c r="B2149" s="12" t="s">
        <x:v>3625</x:v>
      </x:c>
      <x:c r="C2149" s="13" t="s">
        <x:v>4269</x:v>
      </x:c>
      <x:c r="D2149" s="12" t="s">
        <x:v>3041</x:v>
      </x:c>
      <x:c r="E2149" s="12" t="s">
        <x:v>2581</x:v>
      </x:c>
      <x:c r="F2149" s="23">
        <x:v>14000</x:v>
      </x:c>
      <x:c r="G2149" s="26" t="s">
        <x:v>2010</x:v>
      </x:c>
    </x:row>
    <x:row r="2150" spans="1:7" s="2" customFormat="1" ht="17.800000000000001">
      <x:c r="A2150" s="11">
        <x:v>2148</x:v>
      </x:c>
      <x:c r="B2150" s="12" t="s">
        <x:v>3625</x:v>
      </x:c>
      <x:c r="C2150" s="13" t="s">
        <x:v>1992</x:v>
      </x:c>
      <x:c r="D2150" s="12" t="s">
        <x:v>4264</x:v>
      </x:c>
      <x:c r="E2150" s="12" t="s">
        <x:v>4744</x:v>
      </x:c>
      <x:c r="F2150" s="23">
        <x:v>15000</x:v>
      </x:c>
      <x:c r="G2150" s="26" t="s">
        <x:v>2010</x:v>
      </x:c>
    </x:row>
    <x:row r="2151" spans="1:7" s="2" customFormat="1" ht="17.800000000000001">
      <x:c r="A2151" s="11">
        <x:v>2149</x:v>
      </x:c>
      <x:c r="B2151" s="12" t="s">
        <x:v>3625</x:v>
      </x:c>
      <x:c r="C2151" s="13" t="s">
        <x:v>2008</x:v>
      </x:c>
      <x:c r="D2151" s="12" t="s">
        <x:v>3058</x:v>
      </x:c>
      <x:c r="E2151" s="12" t="s">
        <x:v>3685</x:v>
      </x:c>
      <x:c r="F2151" s="23">
        <x:v>12000</x:v>
      </x:c>
      <x:c r="G2151" s="26" t="s">
        <x:v>2010</x:v>
      </x:c>
    </x:row>
    <x:row r="2152" spans="1:7" s="2" customFormat="1" ht="17.800000000000001">
      <x:c r="A2152" s="11">
        <x:v>2150</x:v>
      </x:c>
      <x:c r="B2152" s="12" t="s">
        <x:v>3625</x:v>
      </x:c>
      <x:c r="C2152" s="13" t="s">
        <x:v>2018</x:v>
      </x:c>
      <x:c r="D2152" s="12" t="s">
        <x:v>4251</x:v>
      </x:c>
      <x:c r="E2152" s="12" t="s">
        <x:v>3405</x:v>
      </x:c>
      <x:c r="F2152" s="23">
        <x:v>11000</x:v>
      </x:c>
      <x:c r="G2152" s="26" t="s">
        <x:v>2010</x:v>
      </x:c>
    </x:row>
    <x:row r="2153" spans="1:7" s="2" customFormat="1" ht="17.800000000000001">
      <x:c r="A2153" s="11">
        <x:v>2151</x:v>
      </x:c>
      <x:c r="B2153" s="12" t="s">
        <x:v>3625</x:v>
      </x:c>
      <x:c r="C2153" s="13" t="s">
        <x:v>2518</x:v>
      </x:c>
      <x:c r="D2153" s="12" t="s">
        <x:v>3034</x:v>
      </x:c>
      <x:c r="E2153" s="12" t="s">
        <x:v>3175</x:v>
      </x:c>
      <x:c r="F2153" s="23">
        <x:v>13500</x:v>
      </x:c>
      <x:c r="G2153" s="26" t="s">
        <x:v>2010</x:v>
      </x:c>
    </x:row>
    <x:row r="2154" spans="1:7" s="2" customFormat="1" ht="17.800000000000001">
      <x:c r="A2154" s="11">
        <x:v>2152</x:v>
      </x:c>
      <x:c r="B2154" s="12" t="s">
        <x:v>3625</x:v>
      </x:c>
      <x:c r="C2154" s="13" t="s">
        <x:v>1998</x:v>
      </x:c>
      <x:c r="D2154" s="12" t="s">
        <x:v>3050</x:v>
      </x:c>
      <x:c r="E2154" s="12" t="s">
        <x:v>2612</x:v>
      </x:c>
      <x:c r="F2154" s="23">
        <x:v>12000</x:v>
      </x:c>
      <x:c r="G2154" s="26" t="s">
        <x:v>2010</x:v>
      </x:c>
    </x:row>
    <x:row r="2155" spans="1:7" s="2" customFormat="1" ht="17.800000000000001">
      <x:c r="A2155" s="11">
        <x:v>2153</x:v>
      </x:c>
      <x:c r="B2155" s="12" t="s">
        <x:v>3625</x:v>
      </x:c>
      <x:c r="C2155" s="13" t="s">
        <x:v>5056</x:v>
      </x:c>
      <x:c r="D2155" s="12" t="s">
        <x:v>3063</x:v>
      </x:c>
      <x:c r="E2155" s="12" t="s">
        <x:v>2612</x:v>
      </x:c>
      <x:c r="F2155" s="23">
        <x:v>11000</x:v>
      </x:c>
      <x:c r="G2155" s="26" t="s">
        <x:v>2010</x:v>
      </x:c>
    </x:row>
    <x:row r="2156" spans="1:7" s="2" customFormat="1" ht="17.800000000000001">
      <x:c r="A2156" s="11">
        <x:v>2154</x:v>
      </x:c>
      <x:c r="B2156" s="12" t="s">
        <x:v>3625</x:v>
      </x:c>
      <x:c r="C2156" s="13" t="s">
        <x:v>2515</x:v>
      </x:c>
      <x:c r="D2156" s="12" t="s">
        <x:v>115</x:v>
      </x:c>
      <x:c r="E2156" s="12" t="s">
        <x:v>3047</x:v>
      </x:c>
      <x:c r="F2156" s="23">
        <x:v>12000</x:v>
      </x:c>
      <x:c r="G2156" s="26" t="s">
        <x:v>2010</x:v>
      </x:c>
    </x:row>
    <x:row r="2157" spans="1:7" s="2" customFormat="1" ht="17.800000000000001">
      <x:c r="A2157" s="11">
        <x:v>2155</x:v>
      </x:c>
      <x:c r="B2157" s="12" t="s">
        <x:v>3625</x:v>
      </x:c>
      <x:c r="C2157" s="13" t="s">
        <x:v>5058</x:v>
      </x:c>
      <x:c r="D2157" s="12" t="s">
        <x:v>860</x:v>
      </x:c>
      <x:c r="E2157" s="12" t="s">
        <x:v>252</x:v>
      </x:c>
      <x:c r="F2157" s="23">
        <x:v>12000</x:v>
      </x:c>
      <x:c r="G2157" s="26" t="s">
        <x:v>2010</x:v>
      </x:c>
    </x:row>
    <x:row r="2158" spans="1:7" s="2" customFormat="1" ht="17.800000000000001">
      <x:c r="A2158" s="11">
        <x:v>2156</x:v>
      </x:c>
      <x:c r="B2158" s="12" t="s">
        <x:v>3625</x:v>
      </x:c>
      <x:c r="C2158" s="13" t="s">
        <x:v>1995</x:v>
      </x:c>
      <x:c r="D2158" s="12" t="s">
        <x:v>5057</x:v>
      </x:c>
      <x:c r="E2158" s="12" t="s">
        <x:v>4305</x:v>
      </x:c>
      <x:c r="F2158" s="23">
        <x:v>12000</x:v>
      </x:c>
      <x:c r="G2158" s="26" t="s">
        <x:v>2010</x:v>
      </x:c>
    </x:row>
    <x:row r="2159" spans="1:7" s="2" customFormat="1" ht="17.800000000000001">
      <x:c r="A2159" s="11">
        <x:v>2157</x:v>
      </x:c>
      <x:c r="B2159" s="12" t="s">
        <x:v>3625</x:v>
      </x:c>
      <x:c r="C2159" s="13" t="s">
        <x:v>2523</x:v>
      </x:c>
      <x:c r="D2159" s="12" t="s">
        <x:v>4318</x:v>
      </x:c>
      <x:c r="E2159" s="12" t="s">
        <x:v>4513</x:v>
      </x:c>
      <x:c r="F2159" s="23">
        <x:v>12000</x:v>
      </x:c>
      <x:c r="G2159" s="26" t="s">
        <x:v>2010</x:v>
      </x:c>
    </x:row>
    <x:row r="2160" spans="1:7" s="2" customFormat="1" ht="17.800000000000001">
      <x:c r="A2160" s="11">
        <x:v>2158</x:v>
      </x:c>
      <x:c r="B2160" s="12" t="s">
        <x:v>3625</x:v>
      </x:c>
      <x:c r="C2160" s="13" t="s">
        <x:v>4327</x:v>
      </x:c>
      <x:c r="D2160" s="12" t="s">
        <x:v>3051</x:v>
      </x:c>
      <x:c r="E2160" s="12" t="s">
        <x:v>246</x:v>
      </x:c>
      <x:c r="F2160" s="23">
        <x:v>12000</x:v>
      </x:c>
      <x:c r="G2160" s="26" t="s">
        <x:v>2010</x:v>
      </x:c>
    </x:row>
    <x:row r="2161" spans="1:7" s="2" customFormat="1" ht="17.800000000000001">
      <x:c r="A2161" s="11">
        <x:v>2159</x:v>
      </x:c>
      <x:c r="B2161" s="12" t="s">
        <x:v>3625</x:v>
      </x:c>
      <x:c r="C2161" s="13" t="s">
        <x:v>1991</x:v>
      </x:c>
      <x:c r="D2161" s="12" t="s">
        <x:v>904</x:v>
      </x:c>
      <x:c r="E2161" s="12" t="s">
        <x:v>3760</x:v>
      </x:c>
      <x:c r="F2161" s="23">
        <x:v>13000</x:v>
      </x:c>
      <x:c r="G2161" s="26" t="s">
        <x:v>2010</x:v>
      </x:c>
    </x:row>
    <x:row r="2162" spans="1:7" s="2" customFormat="1" ht="17.800000000000001">
      <x:c r="A2162" s="11">
        <x:v>2160</x:v>
      </x:c>
      <x:c r="B2162" s="12" t="s">
        <x:v>3625</x:v>
      </x:c>
      <x:c r="C2162" s="13" t="s">
        <x:v>4328</x:v>
      </x:c>
      <x:c r="D2162" s="12" t="s">
        <x:v>197</x:v>
      </x:c>
      <x:c r="E2162" s="12" t="s">
        <x:v>246</x:v>
      </x:c>
      <x:c r="F2162" s="23">
        <x:v>12000</x:v>
      </x:c>
      <x:c r="G2162" s="26" t="s">
        <x:v>2010</x:v>
      </x:c>
    </x:row>
    <x:row r="2163" spans="1:7" s="2" customFormat="1" ht="17.800000000000001">
      <x:c r="A2163" s="11">
        <x:v>2161</x:v>
      </x:c>
      <x:c r="B2163" s="12" t="s">
        <x:v>253</x:v>
      </x:c>
      <x:c r="C2163" s="13" t="s">
        <x:v>1869</x:v>
      </x:c>
      <x:c r="D2163" s="12" t="s">
        <x:v>4477</x:v>
      </x:c>
      <x:c r="E2163" s="12" t="s">
        <x:v>512</x:v>
      </x:c>
      <x:c r="F2163" s="23">
        <x:v>12000</x:v>
      </x:c>
      <x:c r="G2163" s="26" t="s">
        <x:v>2010</x:v>
      </x:c>
    </x:row>
    <x:row r="2164" spans="1:7" s="2" customFormat="1" ht="17.800000000000001">
      <x:c r="A2164" s="11">
        <x:v>2162</x:v>
      </x:c>
      <x:c r="B2164" s="12" t="s">
        <x:v>253</x:v>
      </x:c>
      <x:c r="C2164" s="13" t="s">
        <x:v>4804</x:v>
      </x:c>
      <x:c r="D2164" s="12" t="s">
        <x:v>2445</x:v>
      </x:c>
      <x:c r="E2164" s="12" t="s">
        <x:v>4000</x:v>
      </x:c>
      <x:c r="F2164" s="23">
        <x:v>16000</x:v>
      </x:c>
      <x:c r="G2164" s="26" t="s">
        <x:v>2010</x:v>
      </x:c>
    </x:row>
    <x:row r="2165" spans="1:7" s="2" customFormat="1" ht="17.800000000000001">
      <x:c r="A2165" s="11">
        <x:v>2163</x:v>
      </x:c>
      <x:c r="B2165" s="12" t="s">
        <x:v>253</x:v>
      </x:c>
      <x:c r="C2165" s="13" t="s">
        <x:v>1985</x:v>
      </x:c>
      <x:c r="D2165" s="12" t="s">
        <x:v>3999</x:v>
      </x:c>
      <x:c r="E2165" s="12" t="s">
        <x:v>3728</x:v>
      </x:c>
      <x:c r="F2165" s="23">
        <x:v>12000</x:v>
      </x:c>
      <x:c r="G2165" s="26" t="s">
        <x:v>2010</x:v>
      </x:c>
    </x:row>
    <x:row r="2166" spans="1:7" s="2" customFormat="1" ht="17.800000000000001">
      <x:c r="A2166" s="11">
        <x:v>2164</x:v>
      </x:c>
      <x:c r="B2166" s="12" t="s">
        <x:v>253</x:v>
      </x:c>
      <x:c r="C2166" s="13" t="s">
        <x:v>4012</x:v>
      </x:c>
      <x:c r="D2166" s="12" t="s">
        <x:v>2935</x:v>
      </x:c>
      <x:c r="E2166" s="12" t="s">
        <x:v>3405</x:v>
      </x:c>
      <x:c r="F2166" s="23">
        <x:v>13000</x:v>
      </x:c>
      <x:c r="G2166" s="26" t="s">
        <x:v>2010</x:v>
      </x:c>
    </x:row>
    <x:row r="2167" spans="1:7" s="2" customFormat="1" ht="17.800000000000001">
      <x:c r="A2167" s="11">
        <x:v>2165</x:v>
      </x:c>
      <x:c r="B2167" s="12" t="s">
        <x:v>253</x:v>
      </x:c>
      <x:c r="C2167" s="13" t="s">
        <x:v>4489</x:v>
      </x:c>
      <x:c r="D2167" s="12" t="s">
        <x:v>3577</x:v>
      </x:c>
      <x:c r="E2167" s="12" t="s">
        <x:v>459</x:v>
      </x:c>
      <x:c r="F2167" s="23">
        <x:v>13500</x:v>
      </x:c>
      <x:c r="G2167" s="26" t="s">
        <x:v>2010</x:v>
      </x:c>
    </x:row>
    <x:row r="2168" spans="1:7" s="2" customFormat="1" ht="17.800000000000001">
      <x:c r="A2168" s="11">
        <x:v>2166</x:v>
      </x:c>
      <x:c r="B2168" s="12" t="s">
        <x:v>253</x:v>
      </x:c>
      <x:c r="C2168" s="13" t="s">
        <x:v>4805</x:v>
      </x:c>
      <x:c r="D2168" s="12" t="s">
        <x:v>4167</x:v>
      </x:c>
      <x:c r="E2168" s="12" t="s">
        <x:v>257</x:v>
      </x:c>
      <x:c r="F2168" s="23">
        <x:v>18000</x:v>
      </x:c>
      <x:c r="G2168" s="26" t="s">
        <x:v>2010</x:v>
      </x:c>
    </x:row>
    <x:row r="2169" spans="1:7" s="2" customFormat="1" ht="17.800000000000001">
      <x:c r="A2169" s="11">
        <x:v>2167</x:v>
      </x:c>
      <x:c r="B2169" s="12" t="s">
        <x:v>253</x:v>
      </x:c>
      <x:c r="C2169" s="13" t="s">
        <x:v>1560</x:v>
      </x:c>
      <x:c r="D2169" s="12" t="s">
        <x:v>866</x:v>
      </x:c>
      <x:c r="E2169" s="12" t="s">
        <x:v>3581</x:v>
      </x:c>
      <x:c r="F2169" s="23">
        <x:v>14800</x:v>
      </x:c>
      <x:c r="G2169" s="26" t="s">
        <x:v>2010</x:v>
      </x:c>
    </x:row>
    <x:row r="2170" spans="1:7" s="2" customFormat="1" ht="17.800000000000001">
      <x:c r="A2170" s="11">
        <x:v>2168</x:v>
      </x:c>
      <x:c r="B2170" s="12" t="s">
        <x:v>253</x:v>
      </x:c>
      <x:c r="C2170" s="13" t="s">
        <x:v>4816</x:v>
      </x:c>
      <x:c r="D2170" s="12" t="s">
        <x:v>128</x:v>
      </x:c>
      <x:c r="E2170" s="12" t="s">
        <x:v>252</x:v>
      </x:c>
      <x:c r="F2170" s="23">
        <x:v>12800</x:v>
      </x:c>
      <x:c r="G2170" s="26" t="s">
        <x:v>2010</x:v>
      </x:c>
    </x:row>
    <x:row r="2171" spans="1:7" s="2" customFormat="1" ht="17.800000000000001">
      <x:c r="A2171" s="11">
        <x:v>2169</x:v>
      </x:c>
      <x:c r="B2171" s="12" t="s">
        <x:v>253</x:v>
      </x:c>
      <x:c r="C2171" s="13" t="s">
        <x:v>1898</x:v>
      </x:c>
      <x:c r="D2171" s="12" t="s">
        <x:v>1879</x:v>
      </x:c>
      <x:c r="E2171" s="12" t="s">
        <x:v>3439</x:v>
      </x:c>
      <x:c r="F2171" s="23">
        <x:v>16500</x:v>
      </x:c>
      <x:c r="G2171" s="26" t="s">
        <x:v>2010</x:v>
      </x:c>
    </x:row>
    <x:row r="2172" spans="1:7" s="2" customFormat="1" ht="17.800000000000001">
      <x:c r="A2172" s="11">
        <x:v>2170</x:v>
      </x:c>
      <x:c r="B2172" s="12" t="s">
        <x:v>253</x:v>
      </x:c>
      <x:c r="C2172" s="13" t="s">
        <x:v>2022</x:v>
      </x:c>
      <x:c r="D2172" s="12" t="s">
        <x:v>2013</x:v>
      </x:c>
      <x:c r="E2172" s="12" t="s">
        <x:v>3822</x:v>
      </x:c>
      <x:c r="F2172" s="23">
        <x:v>10000</x:v>
      </x:c>
      <x:c r="G2172" s="26" t="s">
        <x:v>2010</x:v>
      </x:c>
    </x:row>
    <x:row r="2173" spans="1:7" s="2" customFormat="1" ht="17.800000000000001">
      <x:c r="A2173" s="11">
        <x:v>2171</x:v>
      </x:c>
      <x:c r="B2173" s="12" t="s">
        <x:v>253</x:v>
      </x:c>
      <x:c r="C2173" s="13" t="s">
        <x:v>1970</x:v>
      </x:c>
      <x:c r="D2173" s="12" t="s">
        <x:v>2013</x:v>
      </x:c>
      <x:c r="E2173" s="12" t="s">
        <x:v>3822</x:v>
      </x:c>
      <x:c r="F2173" s="23">
        <x:v>10000</x:v>
      </x:c>
      <x:c r="G2173" s="26" t="s">
        <x:v>2010</x:v>
      </x:c>
    </x:row>
    <x:row r="2174" spans="1:7" s="2" customFormat="1" ht="17.800000000000001">
      <x:c r="A2174" s="11">
        <x:v>2172</x:v>
      </x:c>
      <x:c r="B2174" s="12" t="s">
        <x:v>253</x:v>
      </x:c>
      <x:c r="C2174" s="13" t="s">
        <x:v>2335</x:v>
      </x:c>
      <x:c r="D2174" s="12" t="s">
        <x:v>611</x:v>
      </x:c>
      <x:c r="E2174" s="12" t="s">
        <x:v>242</x:v>
      </x:c>
      <x:c r="F2174" s="23">
        <x:v>12000</x:v>
      </x:c>
      <x:c r="G2174" s="26" t="s">
        <x:v>2010</x:v>
      </x:c>
    </x:row>
    <x:row r="2175" spans="1:7" s="2" customFormat="1" ht="17.800000000000001">
      <x:c r="A2175" s="11">
        <x:v>2173</x:v>
      </x:c>
      <x:c r="B2175" s="12" t="s">
        <x:v>253</x:v>
      </x:c>
      <x:c r="C2175" s="13" t="s">
        <x:v>2021</x:v>
      </x:c>
      <x:c r="D2175" s="12" t="s">
        <x:v>4815</x:v>
      </x:c>
      <x:c r="E2175" s="12" t="s">
        <x:v>235</x:v>
      </x:c>
      <x:c r="F2175" s="23">
        <x:v>22000</x:v>
      </x:c>
      <x:c r="G2175" s="26" t="s">
        <x:v>2010</x:v>
      </x:c>
    </x:row>
    <x:row r="2176" spans="1:7" s="2" customFormat="1" ht="17.800000000000001">
      <x:c r="A2176" s="11">
        <x:v>2174</x:v>
      </x:c>
      <x:c r="B2176" s="12" t="s">
        <x:v>253</x:v>
      </x:c>
      <x:c r="C2176" s="13" t="s">
        <x:v>2162</x:v>
      </x:c>
      <x:c r="D2176" s="12" t="s">
        <x:v>4015</x:v>
      </x:c>
      <x:c r="E2176" s="12" t="s">
        <x:v>4010</x:v>
      </x:c>
      <x:c r="F2176" s="23">
        <x:v>15000</x:v>
      </x:c>
      <x:c r="G2176" s="26" t="s">
        <x:v>2010</x:v>
      </x:c>
    </x:row>
    <x:row r="2177" spans="1:7" s="2" customFormat="1" ht="17.800000000000001">
      <x:c r="A2177" s="11">
        <x:v>2175</x:v>
      </x:c>
      <x:c r="B2177" s="12" t="s">
        <x:v>253</x:v>
      </x:c>
      <x:c r="C2177" s="13" t="s">
        <x:v>1989</x:v>
      </x:c>
      <x:c r="D2177" s="12" t="s">
        <x:v>4803</x:v>
      </x:c>
      <x:c r="E2177" s="12" t="s">
        <x:v>2612</x:v>
      </x:c>
      <x:c r="F2177" s="23">
        <x:v>14500</x:v>
      </x:c>
      <x:c r="G2177" s="26" t="s">
        <x:v>2010</x:v>
      </x:c>
    </x:row>
    <x:row r="2178" spans="1:7" s="2" customFormat="1" ht="17.800000000000001">
      <x:c r="A2178" s="11">
        <x:v>2176</x:v>
      </x:c>
      <x:c r="B2178" s="12" t="s">
        <x:v>253</x:v>
      </x:c>
      <x:c r="C2178" s="13" t="s">
        <x:v>2333</x:v>
      </x:c>
      <x:c r="D2178" s="12" t="s">
        <x:v>99</x:v>
      </x:c>
      <x:c r="E2178" s="12" t="s">
        <x:v>2435</x:v>
      </x:c>
      <x:c r="F2178" s="23">
        <x:v>14000</x:v>
      </x:c>
      <x:c r="G2178" s="26" t="s">
        <x:v>2010</x:v>
      </x:c>
    </x:row>
    <x:row r="2179" spans="1:7" s="2" customFormat="1" ht="17.800000000000001">
      <x:c r="A2179" s="11">
        <x:v>2177</x:v>
      </x:c>
      <x:c r="B2179" s="12" t="s">
        <x:v>253</x:v>
      </x:c>
      <x:c r="C2179" s="13" t="s">
        <x:v>2019</x:v>
      </x:c>
      <x:c r="D2179" s="12" t="s">
        <x:v>893</x:v>
      </x:c>
      <x:c r="E2179" s="12" t="s">
        <x:v>530</x:v>
      </x:c>
      <x:c r="F2179" s="23">
        <x:v>13000</x:v>
      </x:c>
      <x:c r="G2179" s="26" t="s">
        <x:v>2010</x:v>
      </x:c>
    </x:row>
    <x:row r="2180" spans="1:7" s="2" customFormat="1" ht="17.800000000000001">
      <x:c r="A2180" s="11">
        <x:v>2178</x:v>
      </x:c>
      <x:c r="B2180" s="12" t="s">
        <x:v>253</x:v>
      </x:c>
      <x:c r="C2180" s="13" t="s">
        <x:v>1999</x:v>
      </x:c>
      <x:c r="D2180" s="12" t="s">
        <x:v>125</x:v>
      </x:c>
      <x:c r="E2180" s="12" t="s">
        <x:v>242</x:v>
      </x:c>
      <x:c r="F2180" s="23">
        <x:v>12000</x:v>
      </x:c>
      <x:c r="G2180" s="26" t="s">
        <x:v>2010</x:v>
      </x:c>
    </x:row>
    <x:row r="2181" spans="1:7" s="2" customFormat="1" ht="17.800000000000001">
      <x:c r="A2181" s="11">
        <x:v>2179</x:v>
      </x:c>
      <x:c r="B2181" s="12" t="s">
        <x:v>253</x:v>
      </x:c>
      <x:c r="C2181" s="13" t="s">
        <x:v>1561</x:v>
      </x:c>
      <x:c r="D2181" s="12" t="s">
        <x:v>4825</x:v>
      </x:c>
      <x:c r="E2181" s="12" t="s">
        <x:v>3170</x:v>
      </x:c>
      <x:c r="F2181" s="23">
        <x:v>15000</x:v>
      </x:c>
      <x:c r="G2181" s="26" t="s">
        <x:v>2010</x:v>
      </x:c>
    </x:row>
    <x:row r="2182" spans="1:7" s="2" customFormat="1" ht="17.800000000000001">
      <x:c r="A2182" s="11">
        <x:v>2180</x:v>
      </x:c>
      <x:c r="B2182" s="12" t="s">
        <x:v>253</x:v>
      </x:c>
      <x:c r="C2182" s="13" t="s">
        <x:v>4806</x:v>
      </x:c>
      <x:c r="D2182" s="12" t="s">
        <x:v>4802</x:v>
      </x:c>
      <x:c r="E2182" s="12" t="s">
        <x:v>4005</x:v>
      </x:c>
      <x:c r="F2182" s="23">
        <x:v>17600</x:v>
      </x:c>
      <x:c r="G2182" s="26" t="s">
        <x:v>2010</x:v>
      </x:c>
    </x:row>
    <x:row r="2183" spans="1:7" s="2" customFormat="1" ht="17.800000000000001">
      <x:c r="A2183" s="11">
        <x:v>2181</x:v>
      </x:c>
      <x:c r="B2183" s="12" t="s">
        <x:v>253</x:v>
      </x:c>
      <x:c r="C2183" s="13" t="s">
        <x:v>2185</x:v>
      </x:c>
      <x:c r="D2183" s="12" t="s">
        <x:v>3569</x:v>
      </x:c>
      <x:c r="E2183" s="12" t="s">
        <x:v>3439</x:v>
      </x:c>
      <x:c r="F2183" s="23">
        <x:v>25000</x:v>
      </x:c>
      <x:c r="G2183" s="26" t="s">
        <x:v>2010</x:v>
      </x:c>
    </x:row>
    <x:row r="2184" spans="1:7" s="2" customFormat="1" ht="17.800000000000001">
      <x:c r="A2184" s="11">
        <x:v>2182</x:v>
      </x:c>
      <x:c r="B2184" s="12" t="s">
        <x:v>253</x:v>
      </x:c>
      <x:c r="C2184" s="13" t="s">
        <x:v>3336</x:v>
      </x:c>
      <x:c r="D2184" s="12" t="s">
        <x:v>3075</x:v>
      </x:c>
      <x:c r="E2184" s="12" t="s">
        <x:v>3175</x:v>
      </x:c>
      <x:c r="F2184" s="23">
        <x:v>13500</x:v>
      </x:c>
      <x:c r="G2184" s="26" t="s">
        <x:v>2010</x:v>
      </x:c>
    </x:row>
    <x:row r="2185" spans="1:7" s="2" customFormat="1" ht="17.800000000000001">
      <x:c r="A2185" s="11">
        <x:v>2183</x:v>
      </x:c>
      <x:c r="B2185" s="12" t="s">
        <x:v>835</x:v>
      </x:c>
      <x:c r="C2185" s="13" t="s">
        <x:v>3575</x:v>
      </x:c>
      <x:c r="D2185" s="12" t="s">
        <x:v>2981</x:v>
      </x:c>
      <x:c r="E2185" s="12" t="s">
        <x:v>518</x:v>
      </x:c>
      <x:c r="F2185" s="23">
        <x:v>13000</x:v>
      </x:c>
      <x:c r="G2185" s="26" t="s">
        <x:v>2010</x:v>
      </x:c>
    </x:row>
    <x:row r="2186" spans="1:7" s="2" customFormat="1" ht="17.800000000000001">
      <x:c r="A2186" s="11">
        <x:v>2184</x:v>
      </x:c>
      <x:c r="B2186" s="12" t="s">
        <x:v>835</x:v>
      </x:c>
      <x:c r="C2186" s="13" t="s">
        <x:v>4485</x:v>
      </x:c>
      <x:c r="D2186" s="12" t="s">
        <x:v>878</x:v>
      </x:c>
      <x:c r="E2186" s="12" t="s">
        <x:v>3001</x:v>
      </x:c>
      <x:c r="F2186" s="23">
        <x:v>12900</x:v>
      </x:c>
      <x:c r="G2186" s="26" t="s">
        <x:v>2010</x:v>
      </x:c>
    </x:row>
    <x:row r="2187" spans="1:7" s="2" customFormat="1" ht="17.800000000000001">
      <x:c r="A2187" s="11">
        <x:v>2185</x:v>
      </x:c>
      <x:c r="B2187" s="12" t="s">
        <x:v>835</x:v>
      </x:c>
      <x:c r="C2187" s="13" t="s">
        <x:v>3613</x:v>
      </x:c>
      <x:c r="D2187" s="12" t="s">
        <x:v>660</x:v>
      </x:c>
      <x:c r="E2187" s="12" t="s">
        <x:v>3561</x:v>
      </x:c>
      <x:c r="F2187" s="23">
        <x:v>12500</x:v>
      </x:c>
      <x:c r="G2187" s="26" t="s">
        <x:v>2010</x:v>
      </x:c>
    </x:row>
    <x:row r="2188" spans="1:7" s="2" customFormat="1" ht="17.800000000000001">
      <x:c r="A2188" s="11">
        <x:v>2186</x:v>
      </x:c>
      <x:c r="B2188" s="12" t="s">
        <x:v>835</x:v>
      </x:c>
      <x:c r="C2188" s="13" t="s">
        <x:v>1881</x:v>
      </x:c>
      <x:c r="D2188" s="12" t="s">
        <x:v>3598</x:v>
      </x:c>
      <x:c r="E2188" s="12" t="s">
        <x:v>172</x:v>
      </x:c>
      <x:c r="F2188" s="23">
        <x:v>10000</x:v>
      </x:c>
      <x:c r="G2188" s="26" t="s">
        <x:v>2010</x:v>
      </x:c>
    </x:row>
    <x:row r="2189" spans="1:7" s="2" customFormat="1" ht="17.800000000000001">
      <x:c r="A2189" s="11">
        <x:v>2187</x:v>
      </x:c>
      <x:c r="B2189" s="12" t="s">
        <x:v>835</x:v>
      </x:c>
      <x:c r="C2189" s="13" t="s">
        <x:v>889</x:v>
      </x:c>
      <x:c r="D2189" s="12" t="s">
        <x:v>581</x:v>
      </x:c>
      <x:c r="E2189" s="12" t="s">
        <x:v>2649</x:v>
      </x:c>
      <x:c r="F2189" s="23">
        <x:v>9800</x:v>
      </x:c>
      <x:c r="G2189" s="26" t="s">
        <x:v>2010</x:v>
      </x:c>
    </x:row>
    <x:row r="2190" spans="1:7" s="2" customFormat="1" ht="17.800000000000001">
      <x:c r="A2190" s="11">
        <x:v>2188</x:v>
      </x:c>
      <x:c r="B2190" s="12" t="s">
        <x:v>835</x:v>
      </x:c>
      <x:c r="C2190" s="13" t="s">
        <x:v>4398</x:v>
      </x:c>
      <x:c r="D2190" s="12" t="s">
        <x:v>244</x:v>
      </x:c>
      <x:c r="E2190" s="12" t="s">
        <x:v>988</x:v>
      </x:c>
      <x:c r="F2190" s="23">
        <x:v>11000</x:v>
      </x:c>
      <x:c r="G2190" s="26" t="s">
        <x:v>2010</x:v>
      </x:c>
    </x:row>
    <x:row r="2191" spans="1:7" s="2" customFormat="1" ht="17.800000000000001">
      <x:c r="A2191" s="11">
        <x:v>2189</x:v>
      </x:c>
      <x:c r="B2191" s="12" t="s">
        <x:v>835</x:v>
      </x:c>
      <x:c r="C2191" s="13" t="s">
        <x:v>3007</x:v>
      </x:c>
      <x:c r="D2191" s="12" t="s">
        <x:v>527</x:v>
      </x:c>
      <x:c r="E2191" s="12" t="s">
        <x:v>234</x:v>
      </x:c>
      <x:c r="F2191" s="23">
        <x:v>11000</x:v>
      </x:c>
      <x:c r="G2191" s="26" t="s">
        <x:v>2010</x:v>
      </x:c>
    </x:row>
    <x:row r="2192" spans="1:7" s="2" customFormat="1" ht="17.800000000000001">
      <x:c r="A2192" s="11">
        <x:v>2190</x:v>
      </x:c>
      <x:c r="B2192" s="12" t="s">
        <x:v>835</x:v>
      </x:c>
      <x:c r="C2192" s="13" t="s">
        <x:v>1977</x:v>
      </x:c>
      <x:c r="D2192" s="12" t="s">
        <x:v>3014</x:v>
      </x:c>
      <x:c r="E2192" s="12" t="s">
        <x:v>990</x:v>
      </x:c>
      <x:c r="F2192" s="23">
        <x:v>12000</x:v>
      </x:c>
      <x:c r="G2192" s="26" t="s">
        <x:v>2010</x:v>
      </x:c>
    </x:row>
    <x:row r="2193" spans="1:7" s="2" customFormat="1" ht="17.800000000000001">
      <x:c r="A2193" s="11">
        <x:v>2191</x:v>
      </x:c>
      <x:c r="B2193" s="12" t="s">
        <x:v>835</x:v>
      </x:c>
      <x:c r="C2193" s="13" t="s">
        <x:v>4400</x:v>
      </x:c>
      <x:c r="D2193" s="12" t="s">
        <x:v>655</x:v>
      </x:c>
      <x:c r="E2193" s="12" t="s">
        <x:v>254</x:v>
      </x:c>
      <x:c r="F2193" s="23">
        <x:v>11000</x:v>
      </x:c>
      <x:c r="G2193" s="26" t="s">
        <x:v>2010</x:v>
      </x:c>
    </x:row>
    <x:row r="2194" spans="1:7" s="2" customFormat="1" ht="17.800000000000001">
      <x:c r="A2194" s="11">
        <x:v>2192</x:v>
      </x:c>
      <x:c r="B2194" s="12" t="s">
        <x:v>835</x:v>
      </x:c>
      <x:c r="C2194" s="13" t="s">
        <x:v>1979</x:v>
      </x:c>
      <x:c r="D2194" s="12" t="s">
        <x:v>4882</x:v>
      </x:c>
      <x:c r="E2194" s="12" t="s">
        <x:v>464</x:v>
      </x:c>
      <x:c r="F2194" s="23">
        <x:v>11000</x:v>
      </x:c>
      <x:c r="G2194" s="26" t="s">
        <x:v>2010</x:v>
      </x:c>
    </x:row>
    <x:row r="2195" spans="1:7" s="2" customFormat="1" ht="17.800000000000001">
      <x:c r="A2195" s="11">
        <x:v>2193</x:v>
      </x:c>
      <x:c r="B2195" s="12" t="s">
        <x:v>835</x:v>
      </x:c>
      <x:c r="C2195" s="13" t="s">
        <x:v>2380</x:v>
      </x:c>
      <x:c r="D2195" s="12" t="s">
        <x:v>1983</x:v>
      </x:c>
      <x:c r="E2195" s="12" t="s">
        <x:v>865</x:v>
      </x:c>
      <x:c r="F2195" s="23">
        <x:v>11000</x:v>
      </x:c>
      <x:c r="G2195" s="26" t="s">
        <x:v>2010</x:v>
      </x:c>
    </x:row>
    <x:row r="2196" spans="1:7" s="2" customFormat="1" ht="17.800000000000001">
      <x:c r="A2196" s="11">
        <x:v>2194</x:v>
      </x:c>
      <x:c r="B2196" s="12" t="s">
        <x:v>835</x:v>
      </x:c>
      <x:c r="C2196" s="13" t="s">
        <x:v>2336</x:v>
      </x:c>
      <x:c r="D2196" s="12" t="s">
        <x:v>3612</x:v>
      </x:c>
      <x:c r="E2196" s="12" t="s">
        <x:v>172</x:v>
      </x:c>
      <x:c r="F2196" s="23">
        <x:v>9800</x:v>
      </x:c>
      <x:c r="G2196" s="26" t="s">
        <x:v>2010</x:v>
      </x:c>
    </x:row>
    <x:row r="2197" spans="1:7" s="2" customFormat="1" ht="17.800000000000001">
      <x:c r="A2197" s="11">
        <x:v>2195</x:v>
      </x:c>
      <x:c r="B2197" s="12" t="s">
        <x:v>835</x:v>
      </x:c>
      <x:c r="C2197" s="13" t="s">
        <x:v>2438</x:v>
      </x:c>
      <x:c r="D2197" s="12" t="s">
        <x:v>843</x:v>
      </x:c>
      <x:c r="E2197" s="12" t="s">
        <x:v>252</x:v>
      </x:c>
      <x:c r="F2197" s="23">
        <x:v>12000</x:v>
      </x:c>
      <x:c r="G2197" s="26" t="s">
        <x:v>2010</x:v>
      </x:c>
    </x:row>
    <x:row r="2198" spans="1:7" s="2" customFormat="1" ht="17.800000000000001">
      <x:c r="A2198" s="11">
        <x:v>2196</x:v>
      </x:c>
      <x:c r="B2198" s="12" t="s">
        <x:v>835</x:v>
      </x:c>
      <x:c r="C2198" s="13" t="s">
        <x:v>4411</x:v>
      </x:c>
      <x:c r="D2198" s="12" t="s">
        <x:v>610</x:v>
      </x:c>
      <x:c r="E2198" s="12" t="s">
        <x:v>3194</x:v>
      </x:c>
      <x:c r="F2198" s="23">
        <x:v>9500</x:v>
      </x:c>
      <x:c r="G2198" s="26" t="s">
        <x:v>2010</x:v>
      </x:c>
    </x:row>
    <x:row r="2199" spans="1:7" s="2" customFormat="1" ht="17.800000000000001">
      <x:c r="A2199" s="11">
        <x:v>2197</x:v>
      </x:c>
      <x:c r="B2199" s="12" t="s">
        <x:v>835</x:v>
      </x:c>
      <x:c r="C2199" s="13" t="s">
        <x:v>3633</x:v>
      </x:c>
      <x:c r="D2199" s="12" t="s">
        <x:v>558</x:v>
      </x:c>
      <x:c r="E2199" s="12" t="s">
        <x:v>3001</x:v>
      </x:c>
      <x:c r="F2199" s="23">
        <x:v>11900</x:v>
      </x:c>
      <x:c r="G2199" s="26" t="s">
        <x:v>2010</x:v>
      </x:c>
    </x:row>
    <x:row r="2200" spans="1:7" s="2" customFormat="1" ht="17.800000000000001">
      <x:c r="A2200" s="11">
        <x:v>2198</x:v>
      </x:c>
      <x:c r="B2200" s="12" t="s">
        <x:v>835</x:v>
      </x:c>
      <x:c r="C2200" s="13" t="s">
        <x:v>4845</x:v>
      </x:c>
      <x:c r="D2200" s="12" t="s">
        <x:v>813</x:v>
      </x:c>
      <x:c r="E2200" s="12" t="s">
        <x:v>3001</x:v>
      </x:c>
      <x:c r="F2200" s="23">
        <x:v>11900</x:v>
      </x:c>
      <x:c r="G2200" s="26" t="s">
        <x:v>2010</x:v>
      </x:c>
    </x:row>
    <x:row r="2201" spans="1:7" s="2" customFormat="1" ht="17.800000000000001">
      <x:c r="A2201" s="11">
        <x:v>2199</x:v>
      </x:c>
      <x:c r="B2201" s="12" t="s">
        <x:v>835</x:v>
      </x:c>
      <x:c r="C2201" s="13" t="s">
        <x:v>3650</x:v>
      </x:c>
      <x:c r="D2201" s="12" t="s">
        <x:v>806</x:v>
      </x:c>
      <x:c r="E2201" s="12" t="s">
        <x:v>3581</x:v>
      </x:c>
      <x:c r="F2201" s="23">
        <x:v>12000</x:v>
      </x:c>
      <x:c r="G2201" s="26" t="s">
        <x:v>2010</x:v>
      </x:c>
    </x:row>
    <x:row r="2202" spans="1:7" s="2" customFormat="1" ht="17.800000000000001">
      <x:c r="A2202" s="11">
        <x:v>2200</x:v>
      </x:c>
      <x:c r="B2202" s="12" t="s">
        <x:v>835</x:v>
      </x:c>
      <x:c r="C2202" s="13" t="s">
        <x:v>4397</x:v>
      </x:c>
      <x:c r="D2202" s="12" t="s">
        <x:v>2985</x:v>
      </x:c>
      <x:c r="E2202" s="12" t="s">
        <x:v>252</x:v>
      </x:c>
      <x:c r="F2202" s="23">
        <x:v>7500</x:v>
      </x:c>
      <x:c r="G2202" s="26" t="s">
        <x:v>2010</x:v>
      </x:c>
    </x:row>
    <x:row r="2203" spans="1:7" s="2" customFormat="1" ht="17.800000000000001">
      <x:c r="A2203" s="11">
        <x:v>2201</x:v>
      </x:c>
      <x:c r="B2203" s="12" t="s">
        <x:v>835</x:v>
      </x:c>
      <x:c r="C2203" s="13" t="s">
        <x:v>4886</x:v>
      </x:c>
      <x:c r="D2203" s="12" t="s">
        <x:v>856</x:v>
      </x:c>
      <x:c r="E2203" s="12" t="s">
        <x:v>252</x:v>
      </x:c>
      <x:c r="F2203" s="23">
        <x:v>11000</x:v>
      </x:c>
      <x:c r="G2203" s="26" t="s">
        <x:v>2010</x:v>
      </x:c>
    </x:row>
    <x:row r="2204" spans="1:7" s="2" customFormat="1" ht="17.800000000000001">
      <x:c r="A2204" s="11">
        <x:v>2202</x:v>
      </x:c>
      <x:c r="B2204" s="12" t="s">
        <x:v>835</x:v>
      </x:c>
      <x:c r="C2204" s="13" t="s">
        <x:v>4866</x:v>
      </x:c>
      <x:c r="D2204" s="12" t="s">
        <x:v>3614</x:v>
      </x:c>
      <x:c r="E2204" s="12" t="s">
        <x:v>764</x:v>
      </x:c>
      <x:c r="F2204" s="23">
        <x:v>12000</x:v>
      </x:c>
      <x:c r="G2204" s="26" t="s">
        <x:v>2010</x:v>
      </x:c>
    </x:row>
    <x:row r="2205" spans="1:7" s="2" customFormat="1" ht="17.800000000000001">
      <x:c r="A2205" s="11">
        <x:v>2203</x:v>
      </x:c>
      <x:c r="B2205" s="12" t="s">
        <x:v>835</x:v>
      </x:c>
      <x:c r="C2205" s="13" t="s">
        <x:v>4533</x:v>
      </x:c>
      <x:c r="D2205" s="12" t="s">
        <x:v>3596</x:v>
      </x:c>
      <x:c r="E2205" s="12" t="s">
        <x:v>840</x:v>
      </x:c>
      <x:c r="F2205" s="23">
        <x:v>10000</x:v>
      </x:c>
      <x:c r="G2205" s="26" t="s">
        <x:v>2010</x:v>
      </x:c>
    </x:row>
    <x:row r="2206" spans="1:7" s="2" customFormat="1" ht="17.800000000000001">
      <x:c r="A2206" s="11">
        <x:v>2204</x:v>
      </x:c>
      <x:c r="B2206" s="12" t="s">
        <x:v>835</x:v>
      </x:c>
      <x:c r="C2206" s="13" t="s">
        <x:v>2987</x:v>
      </x:c>
      <x:c r="D2206" s="12" t="s">
        <x:v>3008</x:v>
      </x:c>
      <x:c r="E2206" s="12" t="s">
        <x:v>2757</x:v>
      </x:c>
      <x:c r="F2206" s="23">
        <x:v>11500</x:v>
      </x:c>
      <x:c r="G2206" s="26" t="s">
        <x:v>2010</x:v>
      </x:c>
    </x:row>
    <x:row r="2207" spans="1:7" s="2" customFormat="1" ht="17.800000000000001">
      <x:c r="A2207" s="11">
        <x:v>2205</x:v>
      </x:c>
      <x:c r="B2207" s="12" t="s">
        <x:v>835</x:v>
      </x:c>
      <x:c r="C2207" s="13" t="s">
        <x:v>4405</x:v>
      </x:c>
      <x:c r="D2207" s="12" t="s">
        <x:v>864</x:v>
      </x:c>
      <x:c r="E2207" s="12" t="s">
        <x:v>254</x:v>
      </x:c>
      <x:c r="F2207" s="23">
        <x:v>11000</x:v>
      </x:c>
      <x:c r="G2207" s="26" t="s">
        <x:v>2010</x:v>
      </x:c>
    </x:row>
    <x:row r="2208" spans="1:7" s="2" customFormat="1" ht="17.800000000000001">
      <x:c r="A2208" s="11">
        <x:v>2206</x:v>
      </x:c>
      <x:c r="B2208" s="12" t="s">
        <x:v>835</x:v>
      </x:c>
      <x:c r="C2208" s="13" t="s">
        <x:v>3620</x:v>
      </x:c>
      <x:c r="D2208" s="12" t="s">
        <x:v>4525</x:v>
      </x:c>
      <x:c r="E2208" s="12" t="s">
        <x:v>254</x:v>
      </x:c>
      <x:c r="F2208" s="23">
        <x:v>11000</x:v>
      </x:c>
      <x:c r="G2208" s="26" t="s">
        <x:v>2010</x:v>
      </x:c>
    </x:row>
    <x:row r="2209" spans="1:7" s="2" customFormat="1" ht="17.800000000000001">
      <x:c r="A2209" s="11">
        <x:v>2207</x:v>
      </x:c>
      <x:c r="B2209" s="12" t="s">
        <x:v>835</x:v>
      </x:c>
      <x:c r="C2209" s="13" t="s">
        <x:v>1973</x:v>
      </x:c>
      <x:c r="D2209" s="12" t="s">
        <x:v>892</x:v>
      </x:c>
      <x:c r="E2209" s="12" t="s">
        <x:v>2757</x:v>
      </x:c>
      <x:c r="F2209" s="23">
        <x:v>11500</x:v>
      </x:c>
      <x:c r="G2209" s="26" t="s">
        <x:v>2010</x:v>
      </x:c>
    </x:row>
    <x:row r="2210" spans="1:7" s="2" customFormat="1" ht="17.800000000000001">
      <x:c r="A2210" s="11">
        <x:v>2208</x:v>
      </x:c>
      <x:c r="B2210" s="12" t="s">
        <x:v>835</x:v>
      </x:c>
      <x:c r="C2210" s="13" t="s">
        <x:v>4889</x:v>
      </x:c>
      <x:c r="D2210" s="12" t="s">
        <x:v>2378</x:v>
      </x:c>
      <x:c r="E2210" s="12" t="s">
        <x:v>3220</x:v>
      </x:c>
      <x:c r="F2210" s="23">
        <x:v>13000</x:v>
      </x:c>
      <x:c r="G2210" s="26" t="s">
        <x:v>2010</x:v>
      </x:c>
    </x:row>
    <x:row r="2211" spans="1:7" s="2" customFormat="1" ht="17.800000000000001">
      <x:c r="A2211" s="11">
        <x:v>2209</x:v>
      </x:c>
      <x:c r="B2211" s="12" t="s">
        <x:v>835</x:v>
      </x:c>
      <x:c r="C2211" s="13" t="s">
        <x:v>1988</x:v>
      </x:c>
      <x:c r="D2211" s="12" t="s">
        <x:v>881</x:v>
      </x:c>
      <x:c r="E2211" s="12" t="s">
        <x:v>990</x:v>
      </x:c>
      <x:c r="F2211" s="23">
        <x:v>13000</x:v>
      </x:c>
      <x:c r="G2211" s="26" t="s">
        <x:v>2010</x:v>
      </x:c>
    </x:row>
    <x:row r="2212" spans="1:7" s="2" customFormat="1" ht="17.800000000000001">
      <x:c r="A2212" s="11">
        <x:v>2210</x:v>
      </x:c>
      <x:c r="B2212" s="12" t="s">
        <x:v>835</x:v>
      </x:c>
      <x:c r="C2212" s="13" t="s">
        <x:v>1974</x:v>
      </x:c>
      <x:c r="D2212" s="12" t="s">
        <x:v>2993</x:v>
      </x:c>
      <x:c r="E2212" s="12" t="s">
        <x:v>172</x:v>
      </x:c>
      <x:c r="F2212" s="23">
        <x:v>9800</x:v>
      </x:c>
      <x:c r="G2212" s="26" t="s">
        <x:v>2010</x:v>
      </x:c>
    </x:row>
    <x:row r="2213" spans="1:7" s="2" customFormat="1" ht="17.800000000000001">
      <x:c r="A2213" s="11">
        <x:v>2211</x:v>
      </x:c>
      <x:c r="B2213" s="12" t="s">
        <x:v>835</x:v>
      </x:c>
      <x:c r="C2213" s="13" t="s">
        <x:v>1965</x:v>
      </x:c>
      <x:c r="D2213" s="12" t="s">
        <x:v>4404</x:v>
      </x:c>
      <x:c r="E2213" s="12" t="s">
        <x:v>205</x:v>
      </x:c>
      <x:c r="F2213" s="23">
        <x:v>12000</x:v>
      </x:c>
      <x:c r="G2213" s="26" t="s">
        <x:v>2010</x:v>
      </x:c>
    </x:row>
    <x:row r="2214" spans="1:7" s="2" customFormat="1" ht="17.800000000000001">
      <x:c r="A2214" s="11">
        <x:v>2212</x:v>
      </x:c>
      <x:c r="B2214" s="12" t="s">
        <x:v>835</x:v>
      </x:c>
      <x:c r="C2214" s="13" t="s">
        <x:v>4534</x:v>
      </x:c>
      <x:c r="D2214" s="12" t="s">
        <x:v>558</x:v>
      </x:c>
      <x:c r="E2214" s="12" t="s">
        <x:v>515</x:v>
      </x:c>
      <x:c r="F2214" s="23">
        <x:v>12000</x:v>
      </x:c>
      <x:c r="G2214" s="26" t="s">
        <x:v>2010</x:v>
      </x:c>
    </x:row>
    <x:row r="2215" spans="1:7" s="2" customFormat="1" ht="17.800000000000001">
      <x:c r="A2215" s="11">
        <x:v>2213</x:v>
      </x:c>
      <x:c r="B2215" s="12" t="s">
        <x:v>835</x:v>
      </x:c>
      <x:c r="C2215" s="13" t="s">
        <x:v>872</x:v>
      </x:c>
      <x:c r="D2215" s="12" t="s">
        <x:v>319</x:v>
      </x:c>
      <x:c r="E2215" s="12" t="s">
        <x:v>235</x:v>
      </x:c>
      <x:c r="F2215" s="23">
        <x:v>13000</x:v>
      </x:c>
      <x:c r="G2215" s="26" t="s">
        <x:v>2010</x:v>
      </x:c>
    </x:row>
    <x:row r="2216" spans="1:7" s="2" customFormat="1" ht="17.800000000000001">
      <x:c r="A2216" s="11">
        <x:v>2214</x:v>
      </x:c>
      <x:c r="B2216" s="12" t="s">
        <x:v>835</x:v>
      </x:c>
      <x:c r="C2216" s="13" t="s">
        <x:v>3628</x:v>
      </x:c>
      <x:c r="D2216" s="12" t="s">
        <x:v>3602</x:v>
      </x:c>
      <x:c r="E2216" s="12" t="s">
        <x:v>3570</x:v>
      </x:c>
      <x:c r="F2216" s="23">
        <x:v>12000</x:v>
      </x:c>
      <x:c r="G2216" s="26" t="s">
        <x:v>2010</x:v>
      </x:c>
    </x:row>
    <x:row r="2217" spans="1:7" s="2" customFormat="1" ht="17.800000000000001">
      <x:c r="A2217" s="11">
        <x:v>2215</x:v>
      </x:c>
      <x:c r="B2217" s="12" t="s">
        <x:v>835</x:v>
      </x:c>
      <x:c r="C2217" s="13" t="s">
        <x:v>2995</x:v>
      </x:c>
      <x:c r="D2217" s="12" t="s">
        <x:v>3568</x:v>
      </x:c>
      <x:c r="E2217" s="12" t="s">
        <x:v>252</x:v>
      </x:c>
      <x:c r="F2217" s="23">
        <x:v>12000</x:v>
      </x:c>
      <x:c r="G2217" s="26" t="s">
        <x:v>2010</x:v>
      </x:c>
    </x:row>
    <x:row r="2218" spans="1:7" s="2" customFormat="1" ht="17.800000000000001">
      <x:c r="A2218" s="11">
        <x:v>2216</x:v>
      </x:c>
      <x:c r="B2218" s="12" t="s">
        <x:v>835</x:v>
      </x:c>
      <x:c r="C2218" s="13" t="s">
        <x:v>3573</x:v>
      </x:c>
      <x:c r="D2218" s="12" t="s">
        <x:v>901</x:v>
      </x:c>
      <x:c r="E2218" s="12" t="s">
        <x:v>235</x:v>
      </x:c>
      <x:c r="F2218" s="23">
        <x:v>12000</x:v>
      </x:c>
      <x:c r="G2218" s="26" t="s">
        <x:v>2010</x:v>
      </x:c>
    </x:row>
    <x:row r="2219" spans="1:7" s="2" customFormat="1" ht="17.800000000000001">
      <x:c r="A2219" s="11">
        <x:v>2217</x:v>
      </x:c>
      <x:c r="B2219" s="12" t="s">
        <x:v>835</x:v>
      </x:c>
      <x:c r="C2219" s="13" t="s">
        <x:v>2200</x:v>
      </x:c>
      <x:c r="D2219" s="12" t="s">
        <x:v>4523</x:v>
      </x:c>
      <x:c r="E2219" s="12" t="s">
        <x:v>990</x:v>
      </x:c>
      <x:c r="F2219" s="23">
        <x:v>12000</x:v>
      </x:c>
      <x:c r="G2219" s="26" t="s">
        <x:v>2010</x:v>
      </x:c>
    </x:row>
    <x:row r="2220" spans="1:7" s="2" customFormat="1" ht="17.800000000000001">
      <x:c r="A2220" s="11">
        <x:v>2218</x:v>
      </x:c>
      <x:c r="B2220" s="12" t="s">
        <x:v>835</x:v>
      </x:c>
      <x:c r="C2220" s="13" t="s">
        <x:v>3599</x:v>
      </x:c>
      <x:c r="D2220" s="12" t="s">
        <x:v>759</x:v>
      </x:c>
      <x:c r="E2220" s="12" t="s">
        <x:v>230</x:v>
      </x:c>
      <x:c r="F2220" s="23">
        <x:v>12000</x:v>
      </x:c>
      <x:c r="G2220" s="26" t="s">
        <x:v>2010</x:v>
      </x:c>
    </x:row>
    <x:row r="2221" spans="1:7" s="2" customFormat="1" ht="17.800000000000001">
      <x:c r="A2221" s="11">
        <x:v>2219</x:v>
      </x:c>
      <x:c r="B2221" s="12" t="s">
        <x:v>835</x:v>
      </x:c>
      <x:c r="C2221" s="13" t="s">
        <x:v>4871</x:v>
      </x:c>
      <x:c r="D2221" s="12" t="s">
        <x:v>296</x:v>
      </x:c>
      <x:c r="E2221" s="12" t="s">
        <x:v>252</x:v>
      </x:c>
      <x:c r="F2221" s="23">
        <x:v>12800</x:v>
      </x:c>
      <x:c r="G2221" s="26" t="s">
        <x:v>2010</x:v>
      </x:c>
    </x:row>
    <x:row r="2222" spans="1:7" s="2" customFormat="1" ht="17.800000000000001">
      <x:c r="A2222" s="11">
        <x:v>2220</x:v>
      </x:c>
      <x:c r="B2222" s="12" t="s">
        <x:v>835</x:v>
      </x:c>
      <x:c r="C2222" s="13" t="s">
        <x:v>888</x:v>
      </x:c>
      <x:c r="D2222" s="12" t="s">
        <x:v>884</x:v>
      </x:c>
      <x:c r="E2222" s="12" t="s">
        <x:v>252</x:v>
      </x:c>
      <x:c r="F2222" s="23">
        <x:v>7500</x:v>
      </x:c>
      <x:c r="G2222" s="26" t="s">
        <x:v>2010</x:v>
      </x:c>
    </x:row>
    <x:row r="2223" spans="1:7" s="2" customFormat="1" ht="17.800000000000001">
      <x:c r="A2223" s="11">
        <x:v>2221</x:v>
      </x:c>
      <x:c r="B2223" s="12" t="s">
        <x:v>835</x:v>
      </x:c>
      <x:c r="C2223" s="13" t="s">
        <x:v>913</x:v>
      </x:c>
      <x:c r="D2223" s="12" t="s">
        <x:v>3012</x:v>
      </x:c>
      <x:c r="E2223" s="12" t="s">
        <x:v>254</x:v>
      </x:c>
      <x:c r="F2223" s="23">
        <x:v>11000</x:v>
      </x:c>
      <x:c r="G2223" s="26" t="s">
        <x:v>2010</x:v>
      </x:c>
    </x:row>
    <x:row r="2224" spans="1:7" s="2" customFormat="1" ht="17.800000000000001">
      <x:c r="A2224" s="11">
        <x:v>2222</x:v>
      </x:c>
      <x:c r="B2224" s="12" t="s">
        <x:v>835</x:v>
      </x:c>
      <x:c r="C2224" s="13" t="s">
        <x:v>850</x:v>
      </x:c>
      <x:c r="D2224" s="12" t="s">
        <x:v>3533</x:v>
      </x:c>
      <x:c r="E2224" s="12" t="s">
        <x:v>4509</x:v>
      </x:c>
      <x:c r="F2224" s="23">
        <x:v>15000</x:v>
      </x:c>
      <x:c r="G2224" s="26" t="s">
        <x:v>2010</x:v>
      </x:c>
    </x:row>
    <x:row r="2225" spans="1:7" s="2" customFormat="1" ht="17.800000000000001">
      <x:c r="A2225" s="11">
        <x:v>2223</x:v>
      </x:c>
      <x:c r="B2225" s="12" t="s">
        <x:v>835</x:v>
      </x:c>
      <x:c r="C2225" s="13" t="s">
        <x:v>2439</x:v>
      </x:c>
      <x:c r="D2225" s="12" t="s">
        <x:v>907</x:v>
      </x:c>
      <x:c r="E2225" s="12" t="s">
        <x:v>252</x:v>
      </x:c>
      <x:c r="F2225" s="23">
        <x:v>7500</x:v>
      </x:c>
      <x:c r="G2225" s="26" t="s">
        <x:v>2010</x:v>
      </x:c>
    </x:row>
    <x:row r="2226" spans="1:7" s="2" customFormat="1" ht="17.800000000000001">
      <x:c r="A2226" s="11">
        <x:v>2224</x:v>
      </x:c>
      <x:c r="B2226" s="12" t="s">
        <x:v>835</x:v>
      </x:c>
      <x:c r="C2226" s="13" t="s">
        <x:v>4861</x:v>
      </x:c>
      <x:c r="D2226" s="12" t="s">
        <x:v>2447</x:v>
      </x:c>
      <x:c r="E2226" s="12" t="s">
        <x:v>990</x:v>
      </x:c>
      <x:c r="F2226" s="23">
        <x:v>12000</x:v>
      </x:c>
      <x:c r="G2226" s="26" t="s">
        <x:v>2010</x:v>
      </x:c>
    </x:row>
    <x:row r="2227" spans="1:7" s="2" customFormat="1" ht="17.800000000000001">
      <x:c r="A2227" s="11">
        <x:v>2225</x:v>
      </x:c>
      <x:c r="B2227" s="12" t="s">
        <x:v>835</x:v>
      </x:c>
      <x:c r="C2227" s="13" t="s">
        <x:v>2386</x:v>
      </x:c>
      <x:c r="D2227" s="12" t="s">
        <x:v>2400</x:v>
      </x:c>
      <x:c r="E2227" s="12" t="s">
        <x:v>252</x:v>
      </x:c>
      <x:c r="F2227" s="23">
        <x:v>12000</x:v>
      </x:c>
      <x:c r="G2227" s="26" t="s">
        <x:v>2010</x:v>
      </x:c>
    </x:row>
    <x:row r="2228" spans="1:7" s="2" customFormat="1" ht="17.800000000000001">
      <x:c r="A2228" s="11">
        <x:v>2226</x:v>
      </x:c>
      <x:c r="B2228" s="12" t="s">
        <x:v>882</x:v>
      </x:c>
      <x:c r="C2228" s="13" t="s">
        <x:v>1971</x:v>
      </x:c>
      <x:c r="D2228" s="12" t="s">
        <x:v>4809</x:v>
      </x:c>
      <x:c r="E2228" s="12" t="s">
        <x:v>515</x:v>
      </x:c>
      <x:c r="F2228" s="23">
        <x:v>14000</x:v>
      </x:c>
      <x:c r="G2228" s="26" t="s">
        <x:v>2010</x:v>
      </x:c>
    </x:row>
    <x:row r="2229" spans="1:7" s="2" customFormat="1" ht="17.800000000000001">
      <x:c r="A2229" s="11">
        <x:v>2227</x:v>
      </x:c>
      <x:c r="B2229" s="12" t="s">
        <x:v>882</x:v>
      </x:c>
      <x:c r="C2229" s="13" t="s">
        <x:v>2164</x:v>
      </x:c>
      <x:c r="D2229" s="12" t="s">
        <x:v>918</x:v>
      </x:c>
      <x:c r="E2229" s="12" t="s">
        <x:v>3760</x:v>
      </x:c>
      <x:c r="F2229" s="23">
        <x:v>13000</x:v>
      </x:c>
      <x:c r="G2229" s="26" t="s">
        <x:v>2010</x:v>
      </x:c>
    </x:row>
    <x:row r="2230" spans="1:7" s="2" customFormat="1" ht="17.800000000000001">
      <x:c r="A2230" s="11">
        <x:v>2228</x:v>
      </x:c>
      <x:c r="B2230" s="12" t="s">
        <x:v>882</x:v>
      </x:c>
      <x:c r="C2230" s="13" t="s">
        <x:v>2340</x:v>
      </x:c>
      <x:c r="D2230" s="12" t="s">
        <x:v>2925</x:v>
      </x:c>
      <x:c r="E2230" s="12" t="s">
        <x:v>2984</x:v>
      </x:c>
      <x:c r="F2230" s="23">
        <x:v>16000</x:v>
      </x:c>
      <x:c r="G2230" s="26" t="s">
        <x:v>2010</x:v>
      </x:c>
    </x:row>
    <x:row r="2231" spans="1:7" s="2" customFormat="1" ht="17.800000000000001">
      <x:c r="A2231" s="11">
        <x:v>2229</x:v>
      </x:c>
      <x:c r="B2231" s="12" t="s">
        <x:v>882</x:v>
      </x:c>
      <x:c r="C2231" s="13" t="s">
        <x:v>4843</x:v>
      </x:c>
      <x:c r="D2231" s="12" t="s">
        <x:v>842</x:v>
      </x:c>
      <x:c r="E2231" s="12" t="s">
        <x:v>254</x:v>
      </x:c>
      <x:c r="F2231" s="23">
        <x:v>13500</x:v>
      </x:c>
      <x:c r="G2231" s="26" t="s">
        <x:v>2010</x:v>
      </x:c>
    </x:row>
    <x:row r="2232" spans="1:7" s="2" customFormat="1" ht="17.800000000000001">
      <x:c r="A2232" s="11">
        <x:v>2230</x:v>
      </x:c>
      <x:c r="B2232" s="12" t="s">
        <x:v>882</x:v>
      </x:c>
      <x:c r="C2232" s="13" t="s">
        <x:v>1874</x:v>
      </x:c>
      <x:c r="D2232" s="12" t="s">
        <x:v>2437</x:v>
      </x:c>
      <x:c r="E2232" s="12" t="s">
        <x:v>172</x:v>
      </x:c>
      <x:c r="F2232" s="23">
        <x:v>11000</x:v>
      </x:c>
      <x:c r="G2232" s="26" t="s">
        <x:v>2010</x:v>
      </x:c>
    </x:row>
    <x:row r="2233" spans="1:7" s="2" customFormat="1" ht="17.800000000000001">
      <x:c r="A2233" s="11">
        <x:v>2231</x:v>
      </x:c>
      <x:c r="B2233" s="12" t="s">
        <x:v>882</x:v>
      </x:c>
      <x:c r="C2233" s="13" t="s">
        <x:v>1972</x:v>
      </x:c>
      <x:c r="D2233" s="12" t="s">
        <x:v>1978</x:v>
      </x:c>
      <x:c r="E2233" s="12" t="s">
        <x:v>900</x:v>
      </x:c>
      <x:c r="F2233" s="23">
        <x:v>10000</x:v>
      </x:c>
      <x:c r="G2233" s="26" t="s">
        <x:v>2010</x:v>
      </x:c>
    </x:row>
    <x:row r="2234" spans="1:7" s="2" customFormat="1" ht="17.800000000000001">
      <x:c r="A2234" s="11">
        <x:v>2232</x:v>
      </x:c>
      <x:c r="B2234" s="12" t="s">
        <x:v>882</x:v>
      </x:c>
      <x:c r="C2234" s="13" t="s">
        <x:v>4807</x:v>
      </x:c>
      <x:c r="D2234" s="12" t="s">
        <x:v>4798</x:v>
      </x:c>
      <x:c r="E2234" s="12" t="s">
        <x:v>3214</x:v>
      </x:c>
      <x:c r="F2234" s="23">
        <x:v>12000</x:v>
      </x:c>
      <x:c r="G2234" s="26" t="s">
        <x:v>2010</x:v>
      </x:c>
    </x:row>
    <x:row r="2235" spans="1:7" s="2" customFormat="1" ht="17.800000000000001">
      <x:c r="A2235" s="11">
        <x:v>2233</x:v>
      </x:c>
      <x:c r="B2235" s="12" t="s">
        <x:v>882</x:v>
      </x:c>
      <x:c r="C2235" s="13" t="s">
        <x:v>4865</x:v>
      </x:c>
      <x:c r="D2235" s="12" t="s">
        <x:v>4860</x:v>
      </x:c>
      <x:c r="E2235" s="12" t="s">
        <x:v>252</x:v>
      </x:c>
      <x:c r="F2235" s="23">
        <x:v>14800</x:v>
      </x:c>
      <x:c r="G2235" s="26" t="s">
        <x:v>2010</x:v>
      </x:c>
    </x:row>
    <x:row r="2236" spans="1:7" s="2" customFormat="1" ht="17.800000000000001">
      <x:c r="A2236" s="11">
        <x:v>2234</x:v>
      </x:c>
      <x:c r="B2236" s="12" t="s">
        <x:v>882</x:v>
      </x:c>
      <x:c r="C2236" s="13" t="s">
        <x:v>2003</x:v>
      </x:c>
      <x:c r="D2236" s="12" t="s">
        <x:v>2998</x:v>
      </x:c>
      <x:c r="E2236" s="12" t="s">
        <x:v>2670</x:v>
      </x:c>
      <x:c r="F2236" s="23">
        <x:v>12800</x:v>
      </x:c>
      <x:c r="G2236" s="26" t="s">
        <x:v>2010</x:v>
      </x:c>
    </x:row>
    <x:row r="2237" spans="1:7" s="2" customFormat="1" ht="17.800000000000001">
      <x:c r="A2237" s="11">
        <x:v>2235</x:v>
      </x:c>
      <x:c r="B2237" s="12" t="s">
        <x:v>882</x:v>
      </x:c>
      <x:c r="C2237" s="13" t="s">
        <x:v>1904</x:v>
      </x:c>
      <x:c r="D2237" s="12" t="s">
        <x:v>915</x:v>
      </x:c>
      <x:c r="E2237" s="12" t="s">
        <x:v>268</x:v>
      </x:c>
      <x:c r="F2237" s="23">
        <x:v>12000</x:v>
      </x:c>
      <x:c r="G2237" s="26" t="s">
        <x:v>2010</x:v>
      </x:c>
    </x:row>
    <x:row r="2238" spans="1:7" s="2" customFormat="1" ht="17.800000000000001">
      <x:c r="A2238" s="11">
        <x:v>2236</x:v>
      </x:c>
      <x:c r="B2238" s="12" t="s">
        <x:v>882</x:v>
      </x:c>
      <x:c r="C2238" s="13" t="s">
        <x:v>2170</x:v>
      </x:c>
      <x:c r="D2238" s="12" t="s">
        <x:v>1886</x:v>
      </x:c>
      <x:c r="E2238" s="12" t="s">
        <x:v>3407</x:v>
      </x:c>
      <x:c r="F2238" s="23">
        <x:v>15000</x:v>
      </x:c>
      <x:c r="G2238" s="26" t="s">
        <x:v>2010</x:v>
      </x:c>
    </x:row>
    <x:row r="2239" spans="1:7" s="2" customFormat="1" ht="17.800000000000001">
      <x:c r="A2239" s="11">
        <x:v>2237</x:v>
      </x:c>
      <x:c r="B2239" s="12" t="s">
        <x:v>882</x:v>
      </x:c>
      <x:c r="C2239" s="13" t="s">
        <x:v>4465</x:v>
      </x:c>
      <x:c r="D2239" s="12" t="s">
        <x:v>2444</x:v>
      </x:c>
      <x:c r="E2239" s="12" t="s">
        <x:v>2765</x:v>
      </x:c>
      <x:c r="F2239" s="23">
        <x:v>11000</x:v>
      </x:c>
      <x:c r="G2239" s="26" t="s">
        <x:v>2010</x:v>
      </x:c>
    </x:row>
    <x:row r="2240" spans="1:7" s="2" customFormat="1" ht="17.800000000000001">
      <x:c r="A2240" s="11">
        <x:v>2238</x:v>
      </x:c>
      <x:c r="B2240" s="12" t="s">
        <x:v>882</x:v>
      </x:c>
      <x:c r="C2240" s="13" t="s">
        <x:v>2208</x:v>
      </x:c>
      <x:c r="D2240" s="12" t="s">
        <x:v>879</x:v>
      </x:c>
      <x:c r="E2240" s="12" t="s">
        <x:v>3757</x:v>
      </x:c>
      <x:c r="F2240" s="23">
        <x:v>15500</x:v>
      </x:c>
      <x:c r="G2240" s="26" t="s">
        <x:v>2010</x:v>
      </x:c>
    </x:row>
    <x:row r="2241" spans="1:7" s="2" customFormat="1" ht="17.800000000000001">
      <x:c r="A2241" s="11">
        <x:v>2239</x:v>
      </x:c>
      <x:c r="B2241" s="12" t="s">
        <x:v>882</x:v>
      </x:c>
      <x:c r="C2241" s="13" t="s">
        <x:v>4850</x:v>
      </x:c>
      <x:c r="D2241" s="12" t="s">
        <x:v>2446</x:v>
      </x:c>
      <x:c r="E2241" s="12" t="s">
        <x:v>3379</x:v>
      </x:c>
      <x:c r="F2241" s="23">
        <x:v>15000</x:v>
      </x:c>
      <x:c r="G2241" s="26" t="s">
        <x:v>2010</x:v>
      </x:c>
    </x:row>
    <x:row r="2242" spans="1:7" s="2" customFormat="1" ht="17.800000000000001">
      <x:c r="A2242" s="11">
        <x:v>2240</x:v>
      </x:c>
      <x:c r="B2242" s="12" t="s">
        <x:v>882</x:v>
      </x:c>
      <x:c r="C2242" s="13" t="s">
        <x:v>1981</x:v>
      </x:c>
      <x:c r="D2242" s="12" t="s">
        <x:v>876</x:v>
      </x:c>
      <x:c r="E2242" s="12" t="s">
        <x:v>252</x:v>
      </x:c>
      <x:c r="F2242" s="23">
        <x:v>12000</x:v>
      </x:c>
      <x:c r="G2242" s="26" t="s">
        <x:v>2010</x:v>
      </x:c>
    </x:row>
    <x:row r="2243" spans="1:7" s="2" customFormat="1" ht="17.800000000000001">
      <x:c r="A2243" s="11">
        <x:v>2241</x:v>
      </x:c>
      <x:c r="B2243" s="12" t="s">
        <x:v>882</x:v>
      </x:c>
      <x:c r="C2243" s="13" t="s">
        <x:v>2168</x:v>
      </x:c>
      <x:c r="D2243" s="12" t="s">
        <x:v>837</x:v>
      </x:c>
      <x:c r="E2243" s="12" t="s">
        <x:v>224</x:v>
      </x:c>
      <x:c r="F2243" s="23">
        <x:v>13000</x:v>
      </x:c>
      <x:c r="G2243" s="26" t="s">
        <x:v>2010</x:v>
      </x:c>
    </x:row>
    <x:row r="2244" spans="1:7" s="2" customFormat="1" ht="17.800000000000001">
      <x:c r="A2244" s="11">
        <x:v>2242</x:v>
      </x:c>
      <x:c r="B2244" s="12" t="s">
        <x:v>882</x:v>
      </x:c>
      <x:c r="C2244" s="13" t="s">
        <x:v>1509</x:v>
      </x:c>
      <x:c r="D2244" s="12" t="s">
        <x:v>875</x:v>
      </x:c>
      <x:c r="E2244" s="12" t="s">
        <x:v>246</x:v>
      </x:c>
      <x:c r="F2244" s="23">
        <x:v>12000</x:v>
      </x:c>
      <x:c r="G2244" s="26" t="s">
        <x:v>2010</x:v>
      </x:c>
    </x:row>
    <x:row r="2245" spans="1:7" s="2" customFormat="1" ht="17.800000000000001">
      <x:c r="A2245" s="11">
        <x:v>2243</x:v>
      </x:c>
      <x:c r="B2245" s="12" t="s">
        <x:v>882</x:v>
      </x:c>
      <x:c r="C2245" s="13" t="s">
        <x:v>1980</x:v>
      </x:c>
      <x:c r="D2245" s="12" t="s">
        <x:v>906</x:v>
      </x:c>
      <x:c r="E2245" s="12" t="s">
        <x:v>3760</x:v>
      </x:c>
      <x:c r="F2245" s="23">
        <x:v>12000</x:v>
      </x:c>
      <x:c r="G2245" s="26" t="s">
        <x:v>2010</x:v>
      </x:c>
    </x:row>
    <x:row r="2246" spans="1:7" s="2" customFormat="1" ht="17.800000000000001">
      <x:c r="A2246" s="11">
        <x:v>2244</x:v>
      </x:c>
      <x:c r="B2246" s="12" t="s">
        <x:v>882</x:v>
      </x:c>
      <x:c r="C2246" s="13" t="s">
        <x:v>4873</x:v>
      </x:c>
      <x:c r="D2246" s="12" t="s">
        <x:v>2449</x:v>
      </x:c>
      <x:c r="E2246" s="12" t="s">
        <x:v>2765</x:v>
      </x:c>
      <x:c r="F2246" s="23">
        <x:v>11000</x:v>
      </x:c>
      <x:c r="G2246" s="26" t="s">
        <x:v>2010</x:v>
      </x:c>
    </x:row>
    <x:row r="2247" spans="1:7" s="2" customFormat="1" ht="17.800000000000001">
      <x:c r="A2247" s="11">
        <x:v>2245</x:v>
      </x:c>
      <x:c r="B2247" s="12" t="s">
        <x:v>882</x:v>
      </x:c>
      <x:c r="C2247" s="13" t="s">
        <x:v>1546</x:v>
      </x:c>
      <x:c r="D2247" s="12" t="s">
        <x:v>895</x:v>
      </x:c>
      <x:c r="E2247" s="12" t="s">
        <x:v>246</x:v>
      </x:c>
      <x:c r="F2247" s="23">
        <x:v>12000</x:v>
      </x:c>
      <x:c r="G2247" s="26" t="s">
        <x:v>2010</x:v>
      </x:c>
    </x:row>
    <x:row r="2248" spans="1:7" s="2" customFormat="1" ht="17.800000000000001">
      <x:c r="A2248" s="11">
        <x:v>2246</x:v>
      </x:c>
      <x:c r="B2248" s="12" t="s">
        <x:v>882</x:v>
      </x:c>
      <x:c r="C2248" s="13" t="s">
        <x:v>2194</x:v>
      </x:c>
      <x:c r="D2248" s="12" t="s">
        <x:v>4857</x:v>
      </x:c>
      <x:c r="E2248" s="12" t="s">
        <x:v>4864</x:v>
      </x:c>
      <x:c r="F2248" s="23">
        <x:v>16000</x:v>
      </x:c>
      <x:c r="G2248" s="26" t="s">
        <x:v>2010</x:v>
      </x:c>
    </x:row>
    <x:row r="2249" spans="1:7" s="2" customFormat="1" ht="17.800000000000001">
      <x:c r="A2249" s="11">
        <x:v>2247</x:v>
      </x:c>
      <x:c r="B2249" s="12" t="s">
        <x:v>882</x:v>
      </x:c>
      <x:c r="C2249" s="13" t="s">
        <x:v>2376</x:v>
      </x:c>
      <x:c r="D2249" s="12" t="s">
        <x:v>291</x:v>
      </x:c>
      <x:c r="E2249" s="12" t="s">
        <x:v>254</x:v>
      </x:c>
      <x:c r="F2249" s="23">
        <x:v>13000</x:v>
      </x:c>
      <x:c r="G2249" s="26" t="s">
        <x:v>2010</x:v>
      </x:c>
    </x:row>
    <x:row r="2250" spans="1:7" s="2" customFormat="1" ht="17.800000000000001">
      <x:c r="A2250" s="11">
        <x:v>2248</x:v>
      </x:c>
      <x:c r="B2250" s="12" t="s">
        <x:v>882</x:v>
      </x:c>
      <x:c r="C2250" s="13" t="s">
        <x:v>2349</x:v>
      </x:c>
      <x:c r="D2250" s="12" t="s">
        <x:v>3995</x:v>
      </x:c>
      <x:c r="E2250" s="12" t="s">
        <x:v>2643</x:v>
      </x:c>
      <x:c r="F2250" s="23">
        <x:v>11000</x:v>
      </x:c>
      <x:c r="G2250" s="26" t="s">
        <x:v>2010</x:v>
      </x:c>
    </x:row>
    <x:row r="2251" spans="1:7" s="2" customFormat="1" ht="17.800000000000001">
      <x:c r="A2251" s="11">
        <x:v>2249</x:v>
      </x:c>
      <x:c r="B2251" s="12" t="s">
        <x:v>882</x:v>
      </x:c>
      <x:c r="C2251" s="13" t="s">
        <x:v>2004</x:v>
      </x:c>
      <x:c r="D2251" s="12" t="s">
        <x:v>2370</x:v>
      </x:c>
      <x:c r="E2251" s="12" t="s">
        <x:v>246</x:v>
      </x:c>
      <x:c r="F2251" s="23">
        <x:v>12000</x:v>
      </x:c>
      <x:c r="G2251" s="26" t="s">
        <x:v>2010</x:v>
      </x:c>
    </x:row>
    <x:row r="2252" spans="1:7" s="2" customFormat="1" ht="17.800000000000001">
      <x:c r="A2252" s="11">
        <x:v>2250</x:v>
      </x:c>
      <x:c r="B2252" s="12" t="s">
        <x:v>882</x:v>
      </x:c>
      <x:c r="C2252" s="13" t="s">
        <x:v>2861</x:v>
      </x:c>
      <x:c r="D2252" s="12" t="s">
        <x:v>4800</x:v>
      </x:c>
      <x:c r="E2252" s="12" t="s">
        <x:v>764</x:v>
      </x:c>
      <x:c r="F2252" s="23">
        <x:v>13000</x:v>
      </x:c>
      <x:c r="G2252" s="26" t="s">
        <x:v>2010</x:v>
      </x:c>
    </x:row>
    <x:row r="2253" spans="1:7" s="2" customFormat="1" ht="17.800000000000001">
      <x:c r="A2253" s="11">
        <x:v>2251</x:v>
      </x:c>
      <x:c r="B2253" s="12" t="s">
        <x:v>882</x:v>
      </x:c>
      <x:c r="C2253" s="13" t="s">
        <x:v>2342</x:v>
      </x:c>
      <x:c r="D2253" s="12" t="s">
        <x:v>287</x:v>
      </x:c>
      <x:c r="E2253" s="12" t="s">
        <x:v>2686</x:v>
      </x:c>
      <x:c r="F2253" s="23">
        <x:v>12000</x:v>
      </x:c>
      <x:c r="G2253" s="26" t="s">
        <x:v>2010</x:v>
      </x:c>
    </x:row>
    <x:row r="2254" spans="1:7" s="2" customFormat="1" ht="17.800000000000001">
      <x:c r="A2254" s="11">
        <x:v>2252</x:v>
      </x:c>
      <x:c r="B2254" s="12" t="s">
        <x:v>882</x:v>
      </x:c>
      <x:c r="C2254" s="13" t="s">
        <x:v>1953</x:v>
      </x:c>
      <x:c r="D2254" s="12" t="s">
        <x:v>908</x:v>
      </x:c>
      <x:c r="E2254" s="12" t="s">
        <x:v>3170</x:v>
      </x:c>
      <x:c r="F2254" s="23">
        <x:v>11000</x:v>
      </x:c>
      <x:c r="G2254" s="26" t="s">
        <x:v>2010</x:v>
      </x:c>
    </x:row>
    <x:row r="2255" spans="1:7" s="2" customFormat="1" ht="17.800000000000001">
      <x:c r="A2255" s="11">
        <x:v>2253</x:v>
      </x:c>
      <x:c r="B2255" s="12" t="s">
        <x:v>882</x:v>
      </x:c>
      <x:c r="C2255" s="13" t="s">
        <x:v>1993</x:v>
      </x:c>
      <x:c r="D2255" s="12" t="s">
        <x:v>909</x:v>
      </x:c>
      <x:c r="E2255" s="12" t="s">
        <x:v>4864</x:v>
      </x:c>
      <x:c r="F2255" s="23">
        <x:v>14000</x:v>
      </x:c>
      <x:c r="G2255" s="26" t="s">
        <x:v>2010</x:v>
      </x:c>
    </x:row>
    <x:row r="2256" spans="1:7" s="2" customFormat="1" ht="17.800000000000001">
      <x:c r="A2256" s="11">
        <x:v>2254</x:v>
      </x:c>
      <x:c r="B2256" s="12" t="s">
        <x:v>882</x:v>
      </x:c>
      <x:c r="C2256" s="13" t="s">
        <x:v>4868</x:v>
      </x:c>
      <x:c r="D2256" s="12" t="s">
        <x:v>830</x:v>
      </x:c>
      <x:c r="E2256" s="12" t="s">
        <x:v>2988</x:v>
      </x:c>
      <x:c r="F2256" s="23">
        <x:v>13000</x:v>
      </x:c>
      <x:c r="G2256" s="26" t="s">
        <x:v>2010</x:v>
      </x:c>
    </x:row>
    <x:row r="2257" spans="1:7" s="2" customFormat="1" ht="17.800000000000001">
      <x:c r="A2257" s="11">
        <x:v>2255</x:v>
      </x:c>
      <x:c r="B2257" s="12" t="s">
        <x:v>882</x:v>
      </x:c>
      <x:c r="C2257" s="13" t="s">
        <x:v>2434</x:v>
      </x:c>
      <x:c r="D2257" s="12" t="s">
        <x:v>527</x:v>
      </x:c>
      <x:c r="E2257" s="12" t="s">
        <x:v>252</x:v>
      </x:c>
      <x:c r="F2257" s="23">
        <x:v>12800</x:v>
      </x:c>
      <x:c r="G2257" s="26" t="s">
        <x:v>2010</x:v>
      </x:c>
    </x:row>
    <x:row r="2258" spans="1:7" s="2" customFormat="1" ht="17.800000000000001">
      <x:c r="A2258" s="11">
        <x:v>2256</x:v>
      </x:c>
      <x:c r="B2258" s="12" t="s">
        <x:v>882</x:v>
      </x:c>
      <x:c r="C2258" s="13" t="s">
        <x:v>2346</x:v>
      </x:c>
      <x:c r="D2258" s="12" t="s">
        <x:v>1969</x:v>
      </x:c>
      <x:c r="E2258" s="12" t="s">
        <x:v>172</x:v>
      </x:c>
      <x:c r="F2258" s="23">
        <x:v>10000</x:v>
      </x:c>
      <x:c r="G2258" s="26" t="s">
        <x:v>2010</x:v>
      </x:c>
    </x:row>
    <x:row r="2259" spans="1:7" s="2" customFormat="1" ht="17.800000000000001">
      <x:c r="A2259" s="11">
        <x:v>2257</x:v>
      </x:c>
      <x:c r="B2259" s="12" t="s">
        <x:v>882</x:v>
      </x:c>
      <x:c r="C2259" s="13" t="s">
        <x:v>1264</x:v>
      </x:c>
      <x:c r="D2259" s="12" t="s">
        <x:v>863</x:v>
      </x:c>
      <x:c r="E2259" s="12" t="s">
        <x:v>2765</x:v>
      </x:c>
      <x:c r="F2259" s="23">
        <x:v>12500</x:v>
      </x:c>
      <x:c r="G2259" s="26" t="s">
        <x:v>2010</x:v>
      </x:c>
    </x:row>
    <x:row r="2260" spans="1:7" s="2" customFormat="1" ht="17.800000000000001">
      <x:c r="A2260" s="11">
        <x:v>2258</x:v>
      </x:c>
      <x:c r="B2260" s="12" t="s">
        <x:v>882</x:v>
      </x:c>
      <x:c r="C2260" s="13" t="s">
        <x:v>2360</x:v>
      </x:c>
      <x:c r="D2260" s="12" t="s">
        <x:v>832</x:v>
      </x:c>
      <x:c r="E2260" s="12" t="s">
        <x:v>903</x:v>
      </x:c>
      <x:c r="F2260" s="23">
        <x:v>11800</x:v>
      </x:c>
      <x:c r="G2260" s="26" t="s">
        <x:v>2010</x:v>
      </x:c>
    </x:row>
    <x:row r="2261" spans="1:7" s="2" customFormat="1" ht="17.800000000000001">
      <x:c r="A2261" s="11">
        <x:v>2259</x:v>
      </x:c>
      <x:c r="B2261" s="12" t="s">
        <x:v>882</x:v>
      </x:c>
      <x:c r="C2261" s="13" t="s">
        <x:v>4869</x:v>
      </x:c>
      <x:c r="D2261" s="12" t="s">
        <x:v>2017</x:v>
      </x:c>
      <x:c r="E2261" s="12" t="s">
        <x:v>2374</x:v>
      </x:c>
      <x:c r="F2261" s="23">
        <x:v>13000</x:v>
      </x:c>
      <x:c r="G2261" s="26" t="s">
        <x:v>2010</x:v>
      </x:c>
    </x:row>
    <x:row r="2262" spans="1:7" s="2" customFormat="1" ht="17.800000000000001">
      <x:c r="A2262" s="11">
        <x:v>2260</x:v>
      </x:c>
      <x:c r="B2262" s="12" t="s">
        <x:v>882</x:v>
      </x:c>
      <x:c r="C2262" s="13" t="s">
        <x:v>4329</x:v>
      </x:c>
      <x:c r="D2262" s="12" t="s">
        <x:v>2169</x:v>
      </x:c>
      <x:c r="E2262" s="12" t="s">
        <x:v>2719</x:v>
      </x:c>
      <x:c r="F2262" s="23">
        <x:v>11000</x:v>
      </x:c>
      <x:c r="G2262" s="26" t="s">
        <x:v>2010</x:v>
      </x:c>
    </x:row>
    <x:row r="2263" spans="1:7" s="2" customFormat="1" ht="17.800000000000001">
      <x:c r="A2263" s="11">
        <x:v>2261</x:v>
      </x:c>
      <x:c r="B2263" s="12" t="s">
        <x:v>882</x:v>
      </x:c>
      <x:c r="C2263" s="13" t="s">
        <x:v>2520</x:v>
      </x:c>
      <x:c r="D2263" s="12" t="s">
        <x:v>3532</x:v>
      </x:c>
      <x:c r="E2263" s="12" t="s">
        <x:v>2432</x:v>
      </x:c>
      <x:c r="F2263" s="23">
        <x:v>11000</x:v>
      </x:c>
      <x:c r="G2263" s="26" t="s">
        <x:v>2010</x:v>
      </x:c>
    </x:row>
    <x:row r="2264" spans="1:7" s="2" customFormat="1" ht="17.800000000000001">
      <x:c r="A2264" s="11">
        <x:v>2262</x:v>
      </x:c>
      <x:c r="B2264" s="12" t="s">
        <x:v>882</x:v>
      </x:c>
      <x:c r="C2264" s="13" t="s">
        <x:v>2436</x:v>
      </x:c>
      <x:c r="D2264" s="12" t="s">
        <x:v>2391</x:v>
      </x:c>
      <x:c r="E2264" s="12" t="s">
        <x:v>246</x:v>
      </x:c>
      <x:c r="F2264" s="23">
        <x:v>15000</x:v>
      </x:c>
      <x:c r="G2264" s="26" t="s">
        <x:v>2010</x:v>
      </x:c>
    </x:row>
    <x:row r="2265" spans="1:7" s="2" customFormat="1" ht="17.800000000000001">
      <x:c r="A2265" s="11">
        <x:v>2263</x:v>
      </x:c>
      <x:c r="B2265" s="12" t="s">
        <x:v>882</x:v>
      </x:c>
      <x:c r="C2265" s="13" t="s">
        <x:v>2002</x:v>
      </x:c>
      <x:c r="D2265" s="12" t="s">
        <x:v>869</x:v>
      </x:c>
      <x:c r="E2265" s="12" t="s">
        <x:v>236</x:v>
      </x:c>
      <x:c r="F2265" s="23">
        <x:v>12000</x:v>
      </x:c>
      <x:c r="G2265" s="26" t="s">
        <x:v>2010</x:v>
      </x:c>
    </x:row>
    <x:row r="2266" spans="1:7" s="2" customFormat="1" ht="17.800000000000001">
      <x:c r="A2266" s="11">
        <x:v>2264</x:v>
      </x:c>
      <x:c r="B2266" s="12" t="s">
        <x:v>882</x:v>
      </x:c>
      <x:c r="C2266" s="13" t="s">
        <x:v>2007</x:v>
      </x:c>
      <x:c r="D2266" s="12" t="s">
        <x:v>500</x:v>
      </x:c>
      <x:c r="E2266" s="12" t="s">
        <x:v>242</x:v>
      </x:c>
      <x:c r="F2266" s="23">
        <x:v>11000</x:v>
      </x:c>
      <x:c r="G2266" s="26" t="s">
        <x:v>2010</x:v>
      </x:c>
    </x:row>
    <x:row r="2267" spans="1:7" s="2" customFormat="1" ht="17.800000000000001">
      <x:c r="A2267" s="11">
        <x:v>2265</x:v>
      </x:c>
      <x:c r="B2267" s="12" t="s">
        <x:v>882</x:v>
      </x:c>
      <x:c r="C2267" s="13" t="s">
        <x:v>2865</x:v>
      </x:c>
      <x:c r="D2267" s="12" t="s">
        <x:v>883</x:v>
      </x:c>
      <x:c r="E2267" s="12" t="s">
        <x:v>2392</x:v>
      </x:c>
      <x:c r="F2267" s="23">
        <x:v>12500</x:v>
      </x:c>
      <x:c r="G2267" s="26" t="s">
        <x:v>2010</x:v>
      </x:c>
    </x:row>
    <x:row r="2268" spans="1:7" s="2" customFormat="1" ht="17.800000000000001">
      <x:c r="A2268" s="11">
        <x:v>2266</x:v>
      </x:c>
      <x:c r="B2268" s="12" t="s">
        <x:v>3567</x:v>
      </x:c>
      <x:c r="C2268" s="13" t="s">
        <x:v>1976</x:v>
      </x:c>
      <x:c r="D2268" s="12" t="s">
        <x:v>1982</x:v>
      </x:c>
      <x:c r="E2268" s="12" t="s">
        <x:v>4008</x:v>
      </x:c>
      <x:c r="F2268" s="23">
        <x:v>14000</x:v>
      </x:c>
      <x:c r="G2268" s="26" t="s">
        <x:v>2010</x:v>
      </x:c>
    </x:row>
    <x:row r="2269" spans="1:7" s="2" customFormat="1" ht="17.800000000000001">
      <x:c r="A2269" s="11">
        <x:v>2267</x:v>
      </x:c>
      <x:c r="B2269" s="12" t="s">
        <x:v>3567</x:v>
      </x:c>
      <x:c r="C2269" s="13" t="s">
        <x:v>1987</x:v>
      </x:c>
      <x:c r="D2269" s="12" t="s">
        <x:v>887</x:v>
      </x:c>
      <x:c r="E2269" s="12" t="s">
        <x:v>246</x:v>
      </x:c>
      <x:c r="F2269" s="23">
        <x:v>14000</x:v>
      </x:c>
      <x:c r="G2269" s="26" t="s">
        <x:v>2010</x:v>
      </x:c>
    </x:row>
    <x:row r="2270" spans="1:7" s="2" customFormat="1" ht="17.800000000000001">
      <x:c r="A2270" s="11">
        <x:v>2268</x:v>
      </x:c>
      <x:c r="B2270" s="12" t="s">
        <x:v>848</x:v>
      </x:c>
      <x:c r="C2270" s="13" t="s">
        <x:v>1568</x:v>
      </x:c>
      <x:c r="D2270" s="12" t="s">
        <x:v>905</x:v>
      </x:c>
      <x:c r="E2270" s="12" t="s">
        <x:v>236</x:v>
      </x:c>
      <x:c r="F2270" s="23">
        <x:v>22000</x:v>
      </x:c>
      <x:c r="G2270" s="26" t="s">
        <x:v>1996</x:v>
      </x:c>
    </x:row>
    <x:row r="2271" spans="1:7" s="2" customFormat="1" ht="17.800000000000001">
      <x:c r="A2271" s="11">
        <x:v>2269</x:v>
      </x:c>
      <x:c r="B2271" s="12" t="s">
        <x:v>848</x:v>
      </x:c>
      <x:c r="C2271" s="13" t="s">
        <x:v>3301</x:v>
      </x:c>
      <x:c r="D2271" s="12" t="s">
        <x:v>3026</x:v>
      </x:c>
      <x:c r="E2271" s="12" t="s">
        <x:v>3117</x:v>
      </x:c>
      <x:c r="F2271" s="23">
        <x:v>21000</x:v>
      </x:c>
      <x:c r="G2271" s="26" t="s">
        <x:v>1996</x:v>
      </x:c>
    </x:row>
    <x:row r="2272" spans="1:7" s="2" customFormat="1" ht="17.800000000000001">
      <x:c r="A2272" s="11">
        <x:v>2270</x:v>
      </x:c>
      <x:c r="B2272" s="12" t="s">
        <x:v>848</x:v>
      </x:c>
      <x:c r="C2272" s="13" t="s">
        <x:v>2858</x:v>
      </x:c>
      <x:c r="D2272" s="12" t="s">
        <x:v>3046</x:v>
      </x:c>
      <x:c r="E2272" s="12" t="s">
        <x:v>2757</x:v>
      </x:c>
      <x:c r="F2272" s="23">
        <x:v>15800</x:v>
      </x:c>
      <x:c r="G2272" s="26" t="s">
        <x:v>1996</x:v>
      </x:c>
    </x:row>
    <x:row r="2273" spans="1:7" s="2" customFormat="1" ht="17.800000000000001">
      <x:c r="A2273" s="11">
        <x:v>2271</x:v>
      </x:c>
      <x:c r="B2273" s="12" t="s">
        <x:v>848</x:v>
      </x:c>
      <x:c r="C2273" s="13" t="s">
        <x:v>4331</x:v>
      </x:c>
      <x:c r="D2273" s="12" t="s">
        <x:v>4335</x:v>
      </x:c>
      <x:c r="E2273" s="12" t="s">
        <x:v>530</x:v>
      </x:c>
      <x:c r="F2273" s="23">
        <x:v>12000</x:v>
      </x:c>
      <x:c r="G2273" s="26" t="s">
        <x:v>1996</x:v>
      </x:c>
    </x:row>
    <x:row r="2274" spans="1:7" s="2" customFormat="1" ht="17.800000000000001">
      <x:c r="A2274" s="11">
        <x:v>2272</x:v>
      </x:c>
      <x:c r="B2274" s="12" t="s">
        <x:v>848</x:v>
      </x:c>
      <x:c r="C2274" s="13" t="s">
        <x:v>3294</x:v>
      </x:c>
      <x:c r="D2274" s="12" t="s">
        <x:v>899</x:v>
      </x:c>
      <x:c r="E2274" s="12" t="s">
        <x:v>252</x:v>
      </x:c>
      <x:c r="F2274" s="23">
        <x:v>14000</x:v>
      </x:c>
      <x:c r="G2274" s="26" t="s">
        <x:v>1996</x:v>
      </x:c>
    </x:row>
    <x:row r="2275" spans="1:7" s="2" customFormat="1" ht="17.800000000000001">
      <x:c r="A2275" s="11">
        <x:v>2273</x:v>
      </x:c>
      <x:c r="B2275" s="12" t="s">
        <x:v>848</x:v>
      </x:c>
      <x:c r="C2275" s="13" t="s">
        <x:v>2039</x:v>
      </x:c>
      <x:c r="D2275" s="12" t="s">
        <x:v>3303</x:v>
      </x:c>
      <x:c r="E2275" s="12" t="s">
        <x:v>205</x:v>
      </x:c>
      <x:c r="F2275" s="23">
        <x:v>12000</x:v>
      </x:c>
      <x:c r="G2275" s="26" t="s">
        <x:v>1996</x:v>
      </x:c>
    </x:row>
    <x:row r="2276" spans="1:7" s="2" customFormat="1" ht="17.800000000000001">
      <x:c r="A2276" s="11">
        <x:v>2274</x:v>
      </x:c>
      <x:c r="B2276" s="12" t="s">
        <x:v>848</x:v>
      </x:c>
      <x:c r="C2276" s="13" t="s">
        <x:v>708</x:v>
      </x:c>
      <x:c r="D2276" s="12" t="s">
        <x:v>168</x:v>
      </x:c>
      <x:c r="E2276" s="12" t="s">
        <x:v>708</x:v>
      </x:c>
      <x:c r="F2276" s="23">
        <x:v>12000</x:v>
      </x:c>
      <x:c r="G2276" s="26" t="s">
        <x:v>1996</x:v>
      </x:c>
    </x:row>
    <x:row r="2277" spans="1:7" s="2" customFormat="1" ht="17.800000000000001">
      <x:c r="A2277" s="11">
        <x:v>2275</x:v>
      </x:c>
      <x:c r="B2277" s="12" t="s">
        <x:v>848</x:v>
      </x:c>
      <x:c r="C2277" s="13" t="s">
        <x:v>3299</x:v>
      </x:c>
      <x:c r="D2277" s="12" t="s">
        <x:v>98</x:v>
      </x:c>
      <x:c r="E2277" s="12" t="s">
        <x:v>236</x:v>
      </x:c>
      <x:c r="F2277" s="23">
        <x:v>13000</x:v>
      </x:c>
      <x:c r="G2277" s="26" t="s">
        <x:v>1996</x:v>
      </x:c>
    </x:row>
    <x:row r="2278" spans="1:7" s="2" customFormat="1" ht="17.800000000000001">
      <x:c r="A2278" s="11">
        <x:v>2276</x:v>
      </x:c>
      <x:c r="B2278" s="12" t="s">
        <x:v>848</x:v>
      </x:c>
      <x:c r="C2278" s="13" t="s">
        <x:v>4263</x:v>
      </x:c>
      <x:c r="D2278" s="12" t="s">
        <x:v>894</x:v>
      </x:c>
      <x:c r="E2278" s="12" t="s">
        <x:v>3031</x:v>
      </x:c>
      <x:c r="F2278" s="23">
        <x:v>14800</x:v>
      </x:c>
      <x:c r="G2278" s="26" t="s">
        <x:v>1996</x:v>
      </x:c>
    </x:row>
    <x:row r="2279" spans="1:7" s="2" customFormat="1" ht="17.800000000000001">
      <x:c r="A2279" s="11">
        <x:v>2277</x:v>
      </x:c>
      <x:c r="B2279" s="12" t="s">
        <x:v>848</x:v>
      </x:c>
      <x:c r="C2279" s="13" t="s">
        <x:v>113</x:v>
      </x:c>
      <x:c r="D2279" s="12" t="s">
        <x:v>118</x:v>
      </x:c>
      <x:c r="E2279" s="12" t="s">
        <x:v>236</x:v>
      </x:c>
      <x:c r="F2279" s="23">
        <x:v>13000</x:v>
      </x:c>
      <x:c r="G2279" s="26" t="s">
        <x:v>1996</x:v>
      </x:c>
    </x:row>
    <x:row r="2280" spans="1:7" s="2" customFormat="1" ht="17.800000000000001">
      <x:c r="A2280" s="11">
        <x:v>2278</x:v>
      </x:c>
      <x:c r="B2280" s="12" t="s">
        <x:v>848</x:v>
      </x:c>
      <x:c r="C2280" s="13" t="s">
        <x:v>4747</x:v>
      </x:c>
      <x:c r="D2280" s="12" t="s">
        <x:v>4820</x:v>
      </x:c>
      <x:c r="E2280" s="12" t="s">
        <x:v>2670</x:v>
      </x:c>
      <x:c r="F2280" s="23">
        <x:v>13800</x:v>
      </x:c>
      <x:c r="G2280" s="26" t="s">
        <x:v>1996</x:v>
      </x:c>
    </x:row>
    <x:row r="2281" spans="1:7" s="2" customFormat="1" ht="17.800000000000001">
      <x:c r="A2281" s="11">
        <x:v>2279</x:v>
      </x:c>
      <x:c r="B2281" s="12" t="s">
        <x:v>848</x:v>
      </x:c>
      <x:c r="C2281" s="13" t="s">
        <x:v>2359</x:v>
      </x:c>
      <x:c r="D2281" s="12" t="s">
        <x:v>3083</x:v>
      </x:c>
      <x:c r="E2281" s="12" t="s">
        <x:v>3733</x:v>
      </x:c>
      <x:c r="F2281" s="23">
        <x:v>15000</x:v>
      </x:c>
      <x:c r="G2281" s="26" t="s">
        <x:v>1996</x:v>
      </x:c>
    </x:row>
    <x:row r="2282" spans="1:7" s="2" customFormat="1" ht="17.800000000000001">
      <x:c r="A2282" s="11">
        <x:v>2280</x:v>
      </x:c>
      <x:c r="B2282" s="12" t="s">
        <x:v>848</x:v>
      </x:c>
      <x:c r="C2282" s="13" t="s">
        <x:v>3060</x:v>
      </x:c>
      <x:c r="D2282" s="12" t="s">
        <x:v>3037</x:v>
      </x:c>
      <x:c r="E2282" s="12" t="s">
        <x:v>3563</x:v>
      </x:c>
      <x:c r="F2282" s="23">
        <x:v>12500</x:v>
      </x:c>
      <x:c r="G2282" s="26" t="s">
        <x:v>1996</x:v>
      </x:c>
    </x:row>
    <x:row r="2283" spans="1:7" s="2" customFormat="1" ht="17.800000000000001">
      <x:c r="A2283" s="11">
        <x:v>2281</x:v>
      </x:c>
      <x:c r="B2283" s="12" t="s">
        <x:v>848</x:v>
      </x:c>
      <x:c r="C2283" s="13" t="s">
        <x:v>3354</x:v>
      </x:c>
      <x:c r="D2283" s="12" t="s">
        <x:v>118</x:v>
      </x:c>
      <x:c r="E2283" s="12" t="s">
        <x:v>236</x:v>
      </x:c>
      <x:c r="F2283" s="23">
        <x:v>15000</x:v>
      </x:c>
      <x:c r="G2283" s="26" t="s">
        <x:v>1996</x:v>
      </x:c>
    </x:row>
    <x:row r="2284" spans="1:7" s="2" customFormat="1" ht="17.800000000000001">
      <x:c r="A2284" s="11">
        <x:v>2282</x:v>
      </x:c>
      <x:c r="B2284" s="12" t="s">
        <x:v>848</x:v>
      </x:c>
      <x:c r="C2284" s="13" t="s">
        <x:v>3076</x:v>
      </x:c>
      <x:c r="D2284" s="12" t="s">
        <x:v>831</x:v>
      </x:c>
      <x:c r="E2284" s="12" t="s">
        <x:v>3032</x:v>
      </x:c>
      <x:c r="F2284" s="23">
        <x:v>15000</x:v>
      </x:c>
      <x:c r="G2284" s="26" t="s">
        <x:v>1996</x:v>
      </x:c>
    </x:row>
    <x:row r="2285" spans="1:7" s="2" customFormat="1" ht="17.800000000000001">
      <x:c r="A2285" s="11">
        <x:v>2283</x:v>
      </x:c>
      <x:c r="B2285" s="12" t="s">
        <x:v>848</x:v>
      </x:c>
      <x:c r="C2285" s="13" t="s">
        <x:v>96</x:v>
      </x:c>
      <x:c r="D2285" s="12" t="s">
        <x:v>896</x:v>
      </x:c>
      <x:c r="E2285" s="12" t="s">
        <x:v>3001</x:v>
      </x:c>
      <x:c r="F2285" s="23">
        <x:v>14900</x:v>
      </x:c>
      <x:c r="G2285" s="26" t="s">
        <x:v>1996</x:v>
      </x:c>
    </x:row>
    <x:row r="2286" spans="1:7" s="2" customFormat="1" ht="17.800000000000001">
      <x:c r="A2286" s="11">
        <x:v>2284</x:v>
      </x:c>
      <x:c r="B2286" s="12" t="s">
        <x:v>848</x:v>
      </x:c>
      <x:c r="C2286" s="13" t="s">
        <x:v>3038</x:v>
      </x:c>
      <x:c r="D2286" s="12" t="s">
        <x:v>3062</x:v>
      </x:c>
      <x:c r="E2286" s="12" t="s">
        <x:v>3720</x:v>
      </x:c>
      <x:c r="F2286" s="23">
        <x:v>13000</x:v>
      </x:c>
      <x:c r="G2286" s="26" t="s">
        <x:v>1996</x:v>
      </x:c>
    </x:row>
    <x:row r="2287" spans="1:7" s="2" customFormat="1" ht="17.800000000000001">
      <x:c r="A2287" s="11">
        <x:v>2285</x:v>
      </x:c>
      <x:c r="B2287" s="12" t="s">
        <x:v>848</x:v>
      </x:c>
      <x:c r="C2287" s="13" t="s">
        <x:v>2001</x:v>
      </x:c>
      <x:c r="D2287" s="12" t="s">
        <x:v>126</x:v>
      </x:c>
      <x:c r="E2287" s="12" t="s">
        <x:v>236</x:v>
      </x:c>
      <x:c r="F2287" s="23">
        <x:v>13000</x:v>
      </x:c>
      <x:c r="G2287" s="26" t="s">
        <x:v>1996</x:v>
      </x:c>
    </x:row>
    <x:row r="2288" spans="1:7" s="2" customFormat="1" ht="17.800000000000001">
      <x:c r="A2288" s="11">
        <x:v>2286</x:v>
      </x:c>
      <x:c r="B2288" s="12" t="s">
        <x:v>848</x:v>
      </x:c>
      <x:c r="C2288" s="13" t="s">
        <x:v>4839</x:v>
      </x:c>
      <x:c r="D2288" s="12" t="s">
        <x:v>3295</x:v>
      </x:c>
      <x:c r="E2288" s="12" t="s">
        <x:v>2612</x:v>
      </x:c>
      <x:c r="F2288" s="23">
        <x:v>16000</x:v>
      </x:c>
      <x:c r="G2288" s="26" t="s">
        <x:v>1996</x:v>
      </x:c>
    </x:row>
    <x:row r="2289" spans="1:7" s="2" customFormat="1" ht="17.800000000000001">
      <x:c r="A2289" s="11">
        <x:v>2287</x:v>
      </x:c>
      <x:c r="B2289" s="12" t="s">
        <x:v>848</x:v>
      </x:c>
      <x:c r="C2289" s="13" t="s">
        <x:v>4853</x:v>
      </x:c>
      <x:c r="D2289" s="12" t="s">
        <x:v>3295</x:v>
      </x:c>
      <x:c r="E2289" s="12" t="s">
        <x:v>2612</x:v>
      </x:c>
      <x:c r="F2289" s="23">
        <x:v>16000</x:v>
      </x:c>
      <x:c r="G2289" s="26" t="s">
        <x:v>1996</x:v>
      </x:c>
    </x:row>
    <x:row r="2290" spans="1:7" s="2" customFormat="1" ht="17.800000000000001">
      <x:c r="A2290" s="11">
        <x:v>2288</x:v>
      </x:c>
      <x:c r="B2290" s="12" t="s">
        <x:v>848</x:v>
      </x:c>
      <x:c r="C2290" s="13" t="s">
        <x:v>4260</x:v>
      </x:c>
      <x:c r="D2290" s="12" t="s">
        <x:v>122</x:v>
      </x:c>
      <x:c r="E2290" s="12" t="s">
        <x:v>236</x:v>
      </x:c>
      <x:c r="F2290" s="23">
        <x:v>13000</x:v>
      </x:c>
      <x:c r="G2290" s="26" t="s">
        <x:v>1996</x:v>
      </x:c>
    </x:row>
    <x:row r="2291" spans="1:7" s="2" customFormat="1" ht="17.800000000000001">
      <x:c r="A2291" s="11">
        <x:v>2289</x:v>
      </x:c>
      <x:c r="B2291" s="12" t="s">
        <x:v>848</x:v>
      </x:c>
      <x:c r="C2291" s="13" t="s">
        <x:v>2014</x:v>
      </x:c>
      <x:c r="D2291" s="12" t="s">
        <x:v>107</x:v>
      </x:c>
      <x:c r="E2291" s="12" t="s">
        <x:v>252</x:v>
      </x:c>
      <x:c r="F2291" s="23">
        <x:v>15000</x:v>
      </x:c>
      <x:c r="G2291" s="26" t="s">
        <x:v>1996</x:v>
      </x:c>
    </x:row>
    <x:row r="2292" spans="1:7" s="2" customFormat="1" ht="17.800000000000001">
      <x:c r="A2292" s="11">
        <x:v>2290</x:v>
      </x:c>
      <x:c r="B2292" s="12" t="s">
        <x:v>848</x:v>
      </x:c>
      <x:c r="C2292" s="13" t="s">
        <x:v>66</x:v>
      </x:c>
      <x:c r="D2292" s="12" t="s">
        <x:v>3065</x:v>
      </x:c>
      <x:c r="E2292" s="12" t="s">
        <x:v>3021</x:v>
      </x:c>
      <x:c r="F2292" s="23">
        <x:v>15000</x:v>
      </x:c>
      <x:c r="G2292" s="26" t="s">
        <x:v>1996</x:v>
      </x:c>
    </x:row>
    <x:row r="2293" spans="1:7" s="2" customFormat="1" ht="17.800000000000001">
      <x:c r="A2293" s="11">
        <x:v>2291</x:v>
      </x:c>
      <x:c r="B2293" s="12" t="s">
        <x:v>848</x:v>
      </x:c>
      <x:c r="C2293" s="13" t="s">
        <x:v>4303</x:v>
      </x:c>
      <x:c r="D2293" s="12" t="s">
        <x:v>5055</x:v>
      </x:c>
      <x:c r="E2293" s="12" t="s">
        <x:v>2670</x:v>
      </x:c>
      <x:c r="F2293" s="23">
        <x:v>13800</x:v>
      </x:c>
      <x:c r="G2293" s="26" t="s">
        <x:v>1996</x:v>
      </x:c>
    </x:row>
    <x:row r="2294" spans="1:7" s="2" customFormat="1" ht="17.800000000000001">
      <x:c r="A2294" s="11">
        <x:v>2292</x:v>
      </x:c>
      <x:c r="B2294" s="12"/>
      <x:c r="C2294" s="13" t="s">
        <x:v>1137</x:v>
      </x:c>
      <x:c r="D2294" s="12" t="s">
        <x:v>4750</x:v>
      </x:c>
      <x:c r="E2294" s="12" t="s">
        <x:v>1218</x:v>
      </x:c>
      <x:c r="F2294" s="23">
        <x:v>5500</x:v>
      </x:c>
      <x:c r="G2294" s="26" t="s">
        <x:v>1996</x:v>
      </x:c>
    </x:row>
    <x:row r="2295" spans="1:7" s="2" customFormat="1" ht="17.800000000000001">
      <x:c r="A2295" s="11">
        <x:v>2293</x:v>
      </x:c>
      <x:c r="B2295" s="12"/>
      <x:c r="C2295" s="13" t="s">
        <x:v>1939</x:v>
      </x:c>
      <x:c r="D2295" s="12" t="s">
        <x:v>3921</x:v>
      </x:c>
      <x:c r="E2295" s="12" t="s">
        <x:v>3981</x:v>
      </x:c>
      <x:c r="F2295" s="23">
        <x:v>12000</x:v>
      </x:c>
      <x:c r="G2295" s="26" t="s">
        <x:v>1996</x:v>
      </x:c>
    </x:row>
    <x:row r="2296" spans="1:7" s="2" customFormat="1" ht="17.800000000000001">
      <x:c r="A2296" s="11">
        <x:v>2294</x:v>
      </x:c>
      <x:c r="B2296" s="12"/>
      <x:c r="C2296" s="13" t="s">
        <x:v>4718</x:v>
      </x:c>
      <x:c r="D2296" s="12" t="s">
        <x:v>5101</x:v>
      </x:c>
      <x:c r="E2296" s="12" t="s">
        <x:v>3959</x:v>
      </x:c>
      <x:c r="F2296" s="23">
        <x:v>13000</x:v>
      </x:c>
      <x:c r="G2296" s="26" t="s">
        <x:v>1996</x:v>
      </x:c>
    </x:row>
    <x:row r="2297" spans="1:7" s="2" customFormat="1" ht="17.800000000000001">
      <x:c r="A2297" s="11">
        <x:v>2295</x:v>
      </x:c>
      <x:c r="B2297" s="12"/>
      <x:c r="C2297" s="13" t="s">
        <x:v>1928</x:v>
      </x:c>
      <x:c r="D2297" s="12" t="s">
        <x:v>1214</x:v>
      </x:c>
      <x:c r="E2297" s="12" t="s">
        <x:v>235</x:v>
      </x:c>
      <x:c r="F2297" s="23">
        <x:v>11000</x:v>
      </x:c>
      <x:c r="G2297" s="26" t="s">
        <x:v>1996</x:v>
      </x:c>
    </x:row>
    <x:row r="2298" spans="1:7" s="2" customFormat="1" ht="17.800000000000001">
      <x:c r="A2298" s="11">
        <x:v>2296</x:v>
      </x:c>
      <x:c r="B2298" s="12"/>
      <x:c r="C2298" s="13" t="s">
        <x:v>1566</x:v>
      </x:c>
      <x:c r="D2298" s="12" t="s">
        <x:v>683</x:v>
      </x:c>
      <x:c r="E2298" s="12" t="s">
        <x:v>512</x:v>
      </x:c>
      <x:c r="F2298" s="23">
        <x:v>11000</x:v>
      </x:c>
      <x:c r="G2298" s="26" t="s">
        <x:v>1996</x:v>
      </x:c>
    </x:row>
    <x:row r="2299" spans="1:7" s="2" customFormat="1" ht="17.800000000000001">
      <x:c r="A2299" s="11">
        <x:v>2297</x:v>
      </x:c>
      <x:c r="B2299" s="12"/>
      <x:c r="C2299" s="13" t="s">
        <x:v>3913</x:v>
      </x:c>
      <x:c r="D2299" s="12" t="s">
        <x:v>3967</x:v>
      </x:c>
      <x:c r="E2299" s="12" t="s">
        <x:v>2648</x:v>
      </x:c>
      <x:c r="F2299" s="23">
        <x:v>10000</x:v>
      </x:c>
      <x:c r="G2299" s="26" t="s">
        <x:v>1996</x:v>
      </x:c>
    </x:row>
    <x:row r="2300" spans="1:7" s="2" customFormat="1" ht="17.800000000000001">
      <x:c r="A2300" s="11">
        <x:v>2298</x:v>
      </x:c>
      <x:c r="B2300" s="12"/>
      <x:c r="C2300" s="13" t="s">
        <x:v>4757</x:v>
      </x:c>
      <x:c r="D2300" s="12" t="s">
        <x:v>4242</x:v>
      </x:c>
      <x:c r="E2300" s="12" t="s">
        <x:v>3822</x:v>
      </x:c>
      <x:c r="F2300" s="23">
        <x:v>13000</x:v>
      </x:c>
      <x:c r="G2300" s="26" t="s">
        <x:v>1996</x:v>
      </x:c>
    </x:row>
    <x:row r="2301" spans="1:7" s="2" customFormat="1" ht="17.800000000000001">
      <x:c r="A2301" s="11">
        <x:v>2299</x:v>
      </x:c>
      <x:c r="B2301" s="12"/>
      <x:c r="C2301" s="13" t="s">
        <x:v>1776</x:v>
      </x:c>
      <x:c r="D2301" s="12" t="s">
        <x:v>4735</x:v>
      </x:c>
      <x:c r="E2301" s="12" t="s">
        <x:v>518</x:v>
      </x:c>
      <x:c r="F2301" s="23">
        <x:v>12000</x:v>
      </x:c>
      <x:c r="G2301" s="26" t="s">
        <x:v>1996</x:v>
      </x:c>
    </x:row>
    <x:row r="2302" spans="1:7" s="2" customFormat="1" ht="17.800000000000001">
      <x:c r="A2302" s="11">
        <x:v>2300</x:v>
      </x:c>
      <x:c r="B2302" s="12"/>
      <x:c r="C2302" s="13" t="s">
        <x:v>3888</x:v>
      </x:c>
      <x:c r="D2302" s="12" t="s">
        <x:v>4742</x:v>
      </x:c>
      <x:c r="E2302" s="12" t="s">
        <x:v>3685</x:v>
      </x:c>
      <x:c r="F2302" s="23">
        <x:v>12000</x:v>
      </x:c>
      <x:c r="G2302" s="26" t="s">
        <x:v>1996</x:v>
      </x:c>
    </x:row>
    <x:row r="2303" spans="1:7" s="2" customFormat="1" ht="17.800000000000001">
      <x:c r="A2303" s="11">
        <x:v>2301</x:v>
      </x:c>
      <x:c r="B2303" s="12"/>
      <x:c r="C2303" s="13" t="s">
        <x:v>4655</x:v>
      </x:c>
      <x:c r="D2303" s="12" t="s">
        <x:v>4656</x:v>
      </x:c>
      <x:c r="E2303" s="12" t="s">
        <x:v>2765</x:v>
      </x:c>
      <x:c r="F2303" s="23">
        <x:v>9800</x:v>
      </x:c>
      <x:c r="G2303" s="26" t="s">
        <x:v>1996</x:v>
      </x:c>
    </x:row>
    <x:row r="2304" spans="1:7" s="2" customFormat="1" ht="17.800000000000001">
      <x:c r="A2304" s="11">
        <x:v>2302</x:v>
      </x:c>
      <x:c r="B2304" s="12"/>
      <x:c r="C2304" s="13" t="s">
        <x:v>4243</x:v>
      </x:c>
      <x:c r="D2304" s="12" t="s">
        <x:v>1209</x:v>
      </x:c>
      <x:c r="E2304" s="12" t="s">
        <x:v>235</x:v>
      </x:c>
      <x:c r="F2304" s="23">
        <x:v>9000</x:v>
      </x:c>
      <x:c r="G2304" s="26" t="s">
        <x:v>1996</x:v>
      </x:c>
    </x:row>
    <x:row r="2305" spans="1:7" s="2" customFormat="1" ht="17.800000000000001">
      <x:c r="A2305" s="11">
        <x:v>2303</x:v>
      </x:c>
      <x:c r="B2305" s="12"/>
      <x:c r="C2305" s="13" t="s">
        <x:v>1364</x:v>
      </x:c>
      <x:c r="D2305" s="12" t="s">
        <x:v>3990</x:v>
      </x:c>
      <x:c r="E2305" s="12" t="s">
        <x:v>3918</x:v>
      </x:c>
      <x:c r="F2305" s="23">
        <x:v>10800</x:v>
      </x:c>
      <x:c r="G2305" s="26" t="s">
        <x:v>1996</x:v>
      </x:c>
    </x:row>
    <x:row r="2306" spans="1:7" s="2" customFormat="1" ht="17.800000000000001">
      <x:c r="A2306" s="11">
        <x:v>2304</x:v>
      </x:c>
      <x:c r="B2306" s="12"/>
      <x:c r="C2306" s="13" t="s">
        <x:v>3300</x:v>
      </x:c>
      <x:c r="D2306" s="12" t="s">
        <x:v>3915</x:v>
      </x:c>
      <x:c r="E2306" s="12" t="s">
        <x:v>2943</x:v>
      </x:c>
      <x:c r="F2306" s="23">
        <x:v>14000</x:v>
      </x:c>
      <x:c r="G2306" s="26" t="s">
        <x:v>1996</x:v>
      </x:c>
    </x:row>
    <x:row r="2307" spans="1:7" s="2" customFormat="1" ht="17.800000000000001">
      <x:c r="A2307" s="11">
        <x:v>2305</x:v>
      </x:c>
      <x:c r="B2307" s="12"/>
      <x:c r="C2307" s="13" t="s">
        <x:v>4657</x:v>
      </x:c>
      <x:c r="D2307" s="12" t="s">
        <x:v>4666</x:v>
      </x:c>
      <x:c r="E2307" s="12" t="s">
        <x:v>2765</x:v>
      </x:c>
      <x:c r="F2307" s="23">
        <x:v>9800</x:v>
      </x:c>
      <x:c r="G2307" s="26" t="s">
        <x:v>1996</x:v>
      </x:c>
    </x:row>
    <x:row r="2308" spans="1:7" s="2" customFormat="1" ht="17.800000000000001">
      <x:c r="A2308" s="11">
        <x:v>2306</x:v>
      </x:c>
      <x:c r="B2308" s="12"/>
      <x:c r="C2308" s="13" t="s">
        <x:v>1956</x:v>
      </x:c>
      <x:c r="D2308" s="12" t="s">
        <x:v>3974</x:v>
      </x:c>
      <x:c r="E2308" s="12" t="s">
        <x:v>3882</x:v>
      </x:c>
      <x:c r="F2308" s="23">
        <x:v>16000</x:v>
      </x:c>
      <x:c r="G2308" s="26" t="s">
        <x:v>1996</x:v>
      </x:c>
    </x:row>
    <x:row r="2309" spans="1:7" s="2" customFormat="1" ht="17.800000000000001">
      <x:c r="A2309" s="11">
        <x:v>2307</x:v>
      </x:c>
      <x:c r="B2309" s="12"/>
      <x:c r="C2309" s="13" t="s">
        <x:v>1781</x:v>
      </x:c>
      <x:c r="D2309" s="12" t="s">
        <x:v>1236</x:v>
      </x:c>
      <x:c r="E2309" s="12" t="s">
        <x:v>3963</x:v>
      </x:c>
      <x:c r="F2309" s="23">
        <x:v>12000</x:v>
      </x:c>
      <x:c r="G2309" s="26" t="s">
        <x:v>1996</x:v>
      </x:c>
    </x:row>
    <x:row r="2310" spans="1:7" s="2" customFormat="1" ht="17.800000000000001">
      <x:c r="A2310" s="11">
        <x:v>2308</x:v>
      </x:c>
      <x:c r="B2310" s="12"/>
      <x:c r="C2310" s="13" t="s">
        <x:v>3955</x:v>
      </x:c>
      <x:c r="D2310" s="12" t="s">
        <x:v>3677</x:v>
      </x:c>
      <x:c r="E2310" s="12" t="s">
        <x:v>2691</x:v>
      </x:c>
      <x:c r="F2310" s="23">
        <x:v>9800</x:v>
      </x:c>
      <x:c r="G2310" s="26" t="s">
        <x:v>1996</x:v>
      </x:c>
    </x:row>
    <x:row r="2311" spans="1:7" s="2" customFormat="1" ht="17.800000000000001">
      <x:c r="A2311" s="11">
        <x:v>2309</x:v>
      </x:c>
      <x:c r="B2311" s="12"/>
      <x:c r="C2311" s="13" t="s">
        <x:v>2894</x:v>
      </x:c>
      <x:c r="D2311" s="12" t="s">
        <x:v>1794</x:v>
      </x:c>
      <x:c r="E2311" s="12" t="s">
        <x:v>218</x:v>
      </x:c>
      <x:c r="F2311" s="23">
        <x:v>9000</x:v>
      </x:c>
      <x:c r="G2311" s="26" t="s">
        <x:v>1996</x:v>
      </x:c>
    </x:row>
    <x:row r="2312" spans="1:7" s="2" customFormat="1" ht="17.800000000000001">
      <x:c r="A2312" s="11">
        <x:v>2310</x:v>
      </x:c>
      <x:c r="B2312" s="12"/>
      <x:c r="C2312" s="13" t="s">
        <x:v>1554</x:v>
      </x:c>
      <x:c r="D2312" s="12" t="s">
        <x:v>1199</x:v>
      </x:c>
      <x:c r="E2312" s="12" t="s">
        <x:v>3732</x:v>
      </x:c>
      <x:c r="F2312" s="23">
        <x:v>8900</x:v>
      </x:c>
      <x:c r="G2312" s="26" t="s">
        <x:v>1996</x:v>
      </x:c>
    </x:row>
    <x:row r="2313" spans="1:7" s="2" customFormat="1" ht="17.800000000000001">
      <x:c r="A2313" s="11">
        <x:v>2311</x:v>
      </x:c>
      <x:c r="B2313" s="12"/>
      <x:c r="C2313" s="13" t="s">
        <x:v>3936</x:v>
      </x:c>
      <x:c r="D2313" s="12" t="s">
        <x:v>1777</x:v>
      </x:c>
      <x:c r="E2313" s="12" t="s">
        <x:v>202</x:v>
      </x:c>
      <x:c r="F2313" s="23">
        <x:v>12000</x:v>
      </x:c>
      <x:c r="G2313" s="26" t="s">
        <x:v>1996</x:v>
      </x:c>
    </x:row>
    <x:row r="2314" spans="1:7" s="2" customFormat="1" ht="17.800000000000001">
      <x:c r="A2314" s="11">
        <x:v>2312</x:v>
      </x:c>
      <x:c r="B2314" s="12"/>
      <x:c r="C2314" s="13" t="s">
        <x:v>1558</x:v>
      </x:c>
      <x:c r="D2314" s="12" t="s">
        <x:v>2522</x:v>
      </x:c>
      <x:c r="E2314" s="12" t="s">
        <x:v>3702</x:v>
      </x:c>
      <x:c r="F2314" s="23">
        <x:v>16000</x:v>
      </x:c>
      <x:c r="G2314" s="26" t="s">
        <x:v>1996</x:v>
      </x:c>
    </x:row>
    <x:row r="2315" spans="1:7" s="2" customFormat="1" ht="17.800000000000001">
      <x:c r="A2315" s="11">
        <x:v>2313</x:v>
      </x:c>
      <x:c r="B2315" s="12"/>
      <x:c r="C2315" s="13" t="s">
        <x:v>4647</x:v>
      </x:c>
      <x:c r="D2315" s="12" t="s">
        <x:v>3678</x:v>
      </x:c>
      <x:c r="E2315" s="12" t="s">
        <x:v>3830</x:v>
      </x:c>
      <x:c r="F2315" s="23">
        <x:v>10500</x:v>
      </x:c>
      <x:c r="G2315" s="26" t="s">
        <x:v>1996</x:v>
      </x:c>
    </x:row>
    <x:row r="2316" spans="1:7" s="2" customFormat="1" ht="17.800000000000001">
      <x:c r="A2316" s="11">
        <x:v>2314</x:v>
      </x:c>
      <x:c r="B2316" s="12"/>
      <x:c r="C2316" s="13" t="s">
        <x:v>1920</x:v>
      </x:c>
      <x:c r="D2316" s="12" t="s">
        <x:v>3672</x:v>
      </x:c>
      <x:c r="E2316" s="12" t="s">
        <x:v>3850</x:v>
      </x:c>
      <x:c r="F2316" s="23">
        <x:v>9000</x:v>
      </x:c>
      <x:c r="G2316" s="26" t="s">
        <x:v>1996</x:v>
      </x:c>
    </x:row>
    <x:row r="2317" spans="1:7" s="2" customFormat="1" ht="17.800000000000001">
      <x:c r="A2317" s="11">
        <x:v>2315</x:v>
      </x:c>
      <x:c r="B2317" s="12"/>
      <x:c r="C2317" s="13" t="s">
        <x:v>1370</x:v>
      </x:c>
      <x:c r="D2317" s="12" t="s">
        <x:v>3950</x:v>
      </x:c>
      <x:c r="E2317" s="12" t="s">
        <x:v>215</x:v>
      </x:c>
      <x:c r="F2317" s="23">
        <x:v>13800</x:v>
      </x:c>
      <x:c r="G2317" s="26" t="s">
        <x:v>1996</x:v>
      </x:c>
    </x:row>
    <x:row r="2318" spans="1:7" s="2" customFormat="1" ht="17.800000000000001">
      <x:c r="A2318" s="11">
        <x:v>2316</x:v>
      </x:c>
      <x:c r="B2318" s="12"/>
      <x:c r="C2318" s="13" t="s">
        <x:v>4622</x:v>
      </x:c>
      <x:c r="D2318" s="12" t="s">
        <x:v>4627</x:v>
      </x:c>
      <x:c r="E2318" s="12" t="s">
        <x:v>985</x:v>
      </x:c>
      <x:c r="F2318" s="23">
        <x:v>12000</x:v>
      </x:c>
      <x:c r="G2318" s="26" t="s">
        <x:v>1996</x:v>
      </x:c>
    </x:row>
    <x:row r="2319" spans="1:7" s="2" customFormat="1" ht="17.800000000000001">
      <x:c r="A2319" s="11">
        <x:v>2317</x:v>
      </x:c>
      <x:c r="B2319" s="12"/>
      <x:c r="C2319" s="13" t="s">
        <x:v>4684</x:v>
      </x:c>
      <x:c r="D2319" s="12" t="s">
        <x:v>665</x:v>
      </x:c>
      <x:c r="E2319" s="12" t="s">
        <x:v>3017</x:v>
      </x:c>
      <x:c r="F2319" s="23">
        <x:v>13500</x:v>
      </x:c>
      <x:c r="G2319" s="26" t="s">
        <x:v>1996</x:v>
      </x:c>
    </x:row>
    <x:row r="2320" spans="1:7" s="2" customFormat="1" ht="17.800000000000001">
      <x:c r="A2320" s="11">
        <x:v>2318</x:v>
      </x:c>
      <x:c r="B2320" s="12"/>
      <x:c r="C2320" s="13" t="s">
        <x:v>4748</x:v>
      </x:c>
      <x:c r="D2320" s="12" t="s">
        <x:v>68</x:v>
      </x:c>
      <x:c r="E2320" s="12" t="s">
        <x:v>3732</x:v>
      </x:c>
      <x:c r="F2320" s="23">
        <x:v>11900</x:v>
      </x:c>
      <x:c r="G2320" s="26" t="s">
        <x:v>1996</x:v>
      </x:c>
    </x:row>
    <x:row r="2321" spans="1:7" s="2" customFormat="1" ht="17.800000000000001">
      <x:c r="A2321" s="11">
        <x:v>2319</x:v>
      </x:c>
      <x:c r="B2321" s="12"/>
      <x:c r="C2321" s="13" t="s">
        <x:v>1372</x:v>
      </x:c>
      <x:c r="D2321" s="12" t="s">
        <x:v>623</x:v>
      </x:c>
      <x:c r="E2321" s="12" t="s">
        <x:v>2707</x:v>
      </x:c>
      <x:c r="F2321" s="23">
        <x:v>11000</x:v>
      </x:c>
      <x:c r="G2321" s="26" t="s">
        <x:v>1996</x:v>
      </x:c>
    </x:row>
    <x:row r="2322" spans="1:7" s="2" customFormat="1" ht="17.800000000000001">
      <x:c r="A2322" s="11">
        <x:v>2320</x:v>
      </x:c>
      <x:c r="B2322" s="12"/>
      <x:c r="C2322" s="13" t="s">
        <x:v>3982</x:v>
      </x:c>
      <x:c r="D2322" s="12" t="s">
        <x:v>4628</x:v>
      </x:c>
      <x:c r="E2322" s="12" t="s">
        <x:v>235</x:v>
      </x:c>
      <x:c r="F2322" s="23">
        <x:v>13000</x:v>
      </x:c>
      <x:c r="G2322" s="26" t="s">
        <x:v>1996</x:v>
      </x:c>
    </x:row>
    <x:row r="2323" spans="1:7" s="2" customFormat="1" ht="17.800000000000001">
      <x:c r="A2323" s="11">
        <x:v>2321</x:v>
      </x:c>
      <x:c r="B2323" s="12"/>
      <x:c r="C2323" s="13" t="s">
        <x:v>1964</x:v>
      </x:c>
      <x:c r="D2323" s="12" t="s">
        <x:v>4624</x:v>
      </x:c>
      <x:c r="E2323" s="12" t="s">
        <x:v>1232</x:v>
      </x:c>
      <x:c r="F2323" s="23">
        <x:v>13800</x:v>
      </x:c>
      <x:c r="G2323" s="26" t="s">
        <x:v>1996</x:v>
      </x:c>
    </x:row>
    <x:row r="2324" spans="1:7" s="2" customFormat="1" ht="17.800000000000001">
      <x:c r="A2324" s="11">
        <x:v>2322</x:v>
      </x:c>
      <x:c r="B2324" s="12"/>
      <x:c r="C2324" s="13" t="s">
        <x:v>1943</x:v>
      </x:c>
      <x:c r="D2324" s="12" t="s">
        <x:v>3956</x:v>
      </x:c>
      <x:c r="E2324" s="12" t="s">
        <x:v>3908</x:v>
      </x:c>
      <x:c r="F2324" s="23">
        <x:v>14000</x:v>
      </x:c>
      <x:c r="G2324" s="26" t="s">
        <x:v>1996</x:v>
      </x:c>
    </x:row>
    <x:row r="2325" spans="1:7" s="2" customFormat="1" ht="17.800000000000001">
      <x:c r="A2325" s="11">
        <x:v>2323</x:v>
      </x:c>
      <x:c r="B2325" s="12"/>
      <x:c r="C2325" s="13" t="s">
        <x:v>1551</x:v>
      </x:c>
      <x:c r="D2325" s="12" t="s">
        <x:v>1792</x:v>
      </x:c>
      <x:c r="E2325" s="12" t="s">
        <x:v>204</x:v>
      </x:c>
      <x:c r="F2325" s="23">
        <x:v>13000</x:v>
      </x:c>
      <x:c r="G2325" s="26" t="s">
        <x:v>1996</x:v>
      </x:c>
    </x:row>
    <x:row r="2326" spans="1:7" s="2" customFormat="1" ht="17.800000000000001">
      <x:c r="A2326" s="11">
        <x:v>2324</x:v>
      </x:c>
      <x:c r="B2326" s="12"/>
      <x:c r="C2326" s="13" t="s">
        <x:v>3971</x:v>
      </x:c>
      <x:c r="D2326" s="12" t="s">
        <x:v>642</x:v>
      </x:c>
      <x:c r="E2326" s="12" t="s">
        <x:v>2672</x:v>
      </x:c>
      <x:c r="F2326" s="23">
        <x:v>8500</x:v>
      </x:c>
      <x:c r="G2326" s="26" t="s">
        <x:v>1996</x:v>
      </x:c>
    </x:row>
    <x:row r="2327" spans="1:7" s="2" customFormat="1" ht="17.800000000000001">
      <x:c r="A2327" s="11">
        <x:v>2325</x:v>
      </x:c>
      <x:c r="B2327" s="12"/>
      <x:c r="C2327" s="13" t="s">
        <x:v>1942</x:v>
      </x:c>
      <x:c r="D2327" s="12" t="s">
        <x:v>4648</x:v>
      </x:c>
      <x:c r="E2327" s="12" t="s">
        <x:v>3667</x:v>
      </x:c>
      <x:c r="F2327" s="23">
        <x:v>14000</x:v>
      </x:c>
      <x:c r="G2327" s="26" t="s">
        <x:v>1996</x:v>
      </x:c>
    </x:row>
    <x:row r="2328" spans="1:7" s="2" customFormat="1" ht="17.800000000000001">
      <x:c r="A2328" s="11">
        <x:v>2326</x:v>
      </x:c>
      <x:c r="B2328" s="12"/>
      <x:c r="C2328" s="13" t="s">
        <x:v>1535</x:v>
      </x:c>
      <x:c r="D2328" s="12" t="s">
        <x:v>4631</x:v>
      </x:c>
      <x:c r="E2328" s="12" t="s">
        <x:v>464</x:v>
      </x:c>
      <x:c r="F2328" s="23">
        <x:v>10800</x:v>
      </x:c>
      <x:c r="G2328" s="26" t="s">
        <x:v>1996</x:v>
      </x:c>
    </x:row>
    <x:row r="2329" spans="1:7" s="2" customFormat="1" ht="17.800000000000001">
      <x:c r="A2329" s="11">
        <x:v>2327</x:v>
      </x:c>
      <x:c r="B2329" s="12"/>
      <x:c r="C2329" s="13" t="s">
        <x:v>3699</x:v>
      </x:c>
      <x:c r="D2329" s="12" t="s">
        <x:v>4227</x:v>
      </x:c>
      <x:c r="E2329" s="12" t="s">
        <x:v>2652</x:v>
      </x:c>
      <x:c r="F2329" s="23">
        <x:v>14000</x:v>
      </x:c>
      <x:c r="G2329" s="26" t="s">
        <x:v>1996</x:v>
      </x:c>
    </x:row>
    <x:row r="2330" spans="1:7" s="2" customFormat="1" ht="17.800000000000001">
      <x:c r="A2330" s="11">
        <x:v>2328</x:v>
      </x:c>
      <x:c r="B2330" s="12"/>
      <x:c r="C2330" s="13" t="s">
        <x:v>1959</x:v>
      </x:c>
      <x:c r="D2330" s="12" t="s">
        <x:v>4644</x:v>
      </x:c>
      <x:c r="E2330" s="12" t="s">
        <x:v>3960</x:v>
      </x:c>
      <x:c r="F2330" s="23">
        <x:v>9000</x:v>
      </x:c>
      <x:c r="G2330" s="26" t="s">
        <x:v>1996</x:v>
      </x:c>
    </x:row>
    <x:row r="2331" spans="1:7" s="2" customFormat="1" ht="17.800000000000001">
      <x:c r="A2331" s="11">
        <x:v>2329</x:v>
      </x:c>
      <x:c r="B2331" s="12"/>
      <x:c r="C2331" s="13" t="s">
        <x:v>4746</x:v>
      </x:c>
      <x:c r="D2331" s="12"/>
      <x:c r="E2331" s="12" t="s">
        <x:v>3304</x:v>
      </x:c>
      <x:c r="F2331" s="23">
        <x:v>10000</x:v>
      </x:c>
      <x:c r="G2331" s="26" t="s">
        <x:v>1996</x:v>
      </x:c>
    </x:row>
    <x:row r="2332" spans="1:7" s="2" customFormat="1" ht="17.800000000000001">
      <x:c r="A2332" s="11">
        <x:v>2330</x:v>
      </x:c>
      <x:c r="B2332" s="12"/>
      <x:c r="C2332" s="13" t="s">
        <x:v>1515</x:v>
      </x:c>
      <x:c r="D2332" s="12" t="s">
        <x:v>4743</x:v>
      </x:c>
      <x:c r="E2332" s="12" t="s">
        <x:v>3685</x:v>
      </x:c>
      <x:c r="F2332" s="23">
        <x:v>11500</x:v>
      </x:c>
      <x:c r="G2332" s="26" t="s">
        <x:v>1996</x:v>
      </x:c>
    </x:row>
    <x:row r="2333" spans="1:7" s="2" customFormat="1" ht="17.800000000000001">
      <x:c r="A2333" s="11">
        <x:v>2331</x:v>
      </x:c>
      <x:c r="B2333" s="12"/>
      <x:c r="C2333" s="13" t="s">
        <x:v>1365</x:v>
      </x:c>
      <x:c r="D2333" s="12" t="s">
        <x:v>1932</x:v>
      </x:c>
      <x:c r="E2333" s="12" t="s">
        <x:v>2631</x:v>
      </x:c>
      <x:c r="F2333" s="23">
        <x:v>9000</x:v>
      </x:c>
      <x:c r="G2333" s="26" t="s">
        <x:v>1996</x:v>
      </x:c>
    </x:row>
    <x:row r="2334" spans="1:7" s="2" customFormat="1" ht="17.800000000000001">
      <x:c r="A2334" s="11">
        <x:v>2332</x:v>
      </x:c>
      <x:c r="B2334" s="12"/>
      <x:c r="C2334" s="13" t="s">
        <x:v>4636</x:v>
      </x:c>
      <x:c r="D2334" s="12" t="s">
        <x:v>3704</x:v>
      </x:c>
      <x:c r="E2334" s="12" t="s">
        <x:v>2631</x:v>
      </x:c>
      <x:c r="F2334" s="23">
        <x:v>9000</x:v>
      </x:c>
      <x:c r="G2334" s="26" t="s">
        <x:v>1996</x:v>
      </x:c>
    </x:row>
    <x:row r="2335" spans="1:7" s="2" customFormat="1" ht="17.800000000000001">
      <x:c r="A2335" s="11">
        <x:v>2333</x:v>
      </x:c>
      <x:c r="B2335" s="12"/>
      <x:c r="C2335" s="13" t="s">
        <x:v>4238</x:v>
      </x:c>
      <x:c r="D2335" s="12" t="s">
        <x:v>3919</x:v>
      </x:c>
      <x:c r="E2335" s="12" t="s">
        <x:v>4667</x:v>
      </x:c>
      <x:c r="F2335" s="23">
        <x:v>9500</x:v>
      </x:c>
      <x:c r="G2335" s="26" t="s">
        <x:v>1996</x:v>
      </x:c>
    </x:row>
    <x:row r="2336" spans="1:7" s="2" customFormat="1" ht="17.800000000000001">
      <x:c r="A2336" s="11">
        <x:v>2334</x:v>
      </x:c>
      <x:c r="B2336" s="12"/>
      <x:c r="C2336" s="13" t="s">
        <x:v>4228</x:v>
      </x:c>
      <x:c r="D2336" s="12" t="s">
        <x:v>4726</x:v>
      </x:c>
      <x:c r="E2336" s="12" t="s">
        <x:v>3959</x:v>
      </x:c>
      <x:c r="F2336" s="23">
        <x:v>12000</x:v>
      </x:c>
      <x:c r="G2336" s="26" t="s">
        <x:v>1996</x:v>
      </x:c>
    </x:row>
    <x:row r="2337" spans="1:7" s="2" customFormat="1" ht="17.800000000000001">
      <x:c r="A2337" s="11">
        <x:v>2335</x:v>
      </x:c>
      <x:c r="B2337" s="12"/>
      <x:c r="C2337" s="13" t="s">
        <x:v>1779</x:v>
      </x:c>
      <x:c r="D2337" s="12" t="s">
        <x:v>876</x:v>
      </x:c>
      <x:c r="E2337" s="12" t="s">
        <x:v>3017</x:v>
      </x:c>
      <x:c r="F2337" s="23">
        <x:v>13500</x:v>
      </x:c>
      <x:c r="G2337" s="26" t="s">
        <x:v>1996</x:v>
      </x:c>
    </x:row>
    <x:row r="2338" spans="1:7" s="2" customFormat="1" ht="17.800000000000001">
      <x:c r="A2338" s="11">
        <x:v>2336</x:v>
      </x:c>
      <x:c r="B2338" s="12"/>
      <x:c r="C2338" s="13" t="s">
        <x:v>1923</x:v>
      </x:c>
      <x:c r="D2338" s="12" t="s">
        <x:v>1780</x:v>
      </x:c>
      <x:c r="E2338" s="12" t="s">
        <x:v>493</x:v>
      </x:c>
      <x:c r="F2338" s="23">
        <x:v>12000</x:v>
      </x:c>
      <x:c r="G2338" s="26" t="s">
        <x:v>1996</x:v>
      </x:c>
    </x:row>
    <x:row r="2339" spans="1:7" s="2" customFormat="1" ht="17.800000000000001">
      <x:c r="A2339" s="11">
        <x:v>2337</x:v>
      </x:c>
      <x:c r="B2339" s="12"/>
      <x:c r="C2339" s="13" t="s">
        <x:v>1933</x:v>
      </x:c>
      <x:c r="D2339" s="12" t="s">
        <x:v>1308</x:v>
      </x:c>
      <x:c r="E2339" s="12" t="s">
        <x:v>202</x:v>
      </x:c>
      <x:c r="F2339" s="23">
        <x:v>12000</x:v>
      </x:c>
      <x:c r="G2339" s="26" t="s">
        <x:v>1996</x:v>
      </x:c>
    </x:row>
    <x:row r="2340" spans="1:7" s="2" customFormat="1" ht="17.800000000000001">
      <x:c r="A2340" s="11">
        <x:v>2338</x:v>
      </x:c>
      <x:c r="B2340" s="12"/>
      <x:c r="C2340" s="13" t="s">
        <x:v>4650</x:v>
      </x:c>
      <x:c r="D2340" s="12" t="s">
        <x:v>3958</x:v>
      </x:c>
      <x:c r="E2340" s="12" t="s">
        <x:v>2602</x:v>
      </x:c>
      <x:c r="F2340" s="23">
        <x:v>13000</x:v>
      </x:c>
      <x:c r="G2340" s="26" t="s">
        <x:v>1996</x:v>
      </x:c>
    </x:row>
    <x:row r="2341" spans="1:7" s="2" customFormat="1" ht="17.800000000000001">
      <x:c r="A2341" s="11">
        <x:v>2339</x:v>
      </x:c>
      <x:c r="B2341" s="12"/>
      <x:c r="C2341" s="13" t="s">
        <x:v>4634</x:v>
      </x:c>
      <x:c r="D2341" s="12" t="s">
        <x:v>1225</x:v>
      </x:c>
      <x:c r="E2341" s="12" t="s">
        <x:v>3931</x:v>
      </x:c>
      <x:c r="F2341" s="23">
        <x:v>13000</x:v>
      </x:c>
      <x:c r="G2341" s="26" t="s">
        <x:v>1996</x:v>
      </x:c>
    </x:row>
    <x:row r="2342" spans="1:7" s="2" customFormat="1" ht="17.800000000000001">
      <x:c r="A2342" s="11">
        <x:v>2340</x:v>
      </x:c>
      <x:c r="B2342" s="12"/>
      <x:c r="C2342" s="13" t="s">
        <x:v>1941</x:v>
      </x:c>
      <x:c r="D2342" s="12" t="s">
        <x:v>3682</x:v>
      </x:c>
      <x:c r="E2342" s="12" t="s">
        <x:v>4667</x:v>
      </x:c>
      <x:c r="F2342" s="23">
        <x:v>9500</x:v>
      </x:c>
      <x:c r="G2342" s="26" t="s">
        <x:v>1996</x:v>
      </x:c>
    </x:row>
    <x:row r="2343" spans="1:7" s="2" customFormat="1" ht="17.800000000000001">
      <x:c r="A2343" s="11">
        <x:v>2341</x:v>
      </x:c>
      <x:c r="B2343" s="12"/>
      <x:c r="C2343" s="13" t="s">
        <x:v>3296</x:v>
      </x:c>
      <x:c r="D2343" s="12" t="s">
        <x:v>1927</x:v>
      </x:c>
      <x:c r="E2343" s="12" t="s">
        <x:v>3959</x:v>
      </x:c>
      <x:c r="F2343" s="23">
        <x:v>13000</x:v>
      </x:c>
      <x:c r="G2343" s="26" t="s">
        <x:v>1996</x:v>
      </x:c>
    </x:row>
    <x:row r="2344" spans="1:7" s="2" customFormat="1" ht="17.800000000000001">
      <x:c r="A2344" s="11">
        <x:v>2342</x:v>
      </x:c>
      <x:c r="B2344" s="12"/>
      <x:c r="C2344" s="13" t="s">
        <x:v>1193</x:v>
      </x:c>
      <x:c r="D2344" s="12" t="s">
        <x:v>4759</x:v>
      </x:c>
      <x:c r="E2344" s="12" t="s">
        <x:v>3471</x:v>
      </x:c>
      <x:c r="F2344" s="23">
        <x:v>12000</x:v>
      </x:c>
      <x:c r="G2344" s="26" t="s">
        <x:v>1996</x:v>
      </x:c>
    </x:row>
    <x:row r="2345" spans="1:7" s="2" customFormat="1" ht="17.800000000000001">
      <x:c r="A2345" s="11">
        <x:v>2343</x:v>
      </x:c>
      <x:c r="B2345" s="12"/>
      <x:c r="C2345" s="13" t="s">
        <x:v>3671</x:v>
      </x:c>
      <x:c r="D2345" s="12" t="s">
        <x:v>4642</x:v>
      </x:c>
      <x:c r="E2345" s="12" t="s">
        <x:v>4241</x:v>
      </x:c>
      <x:c r="F2345" s="23">
        <x:v>11000</x:v>
      </x:c>
      <x:c r="G2345" s="26" t="s">
        <x:v>1996</x:v>
      </x:c>
    </x:row>
    <x:row r="2346" spans="1:7" s="2" customFormat="1" ht="17.800000000000001">
      <x:c r="A2346" s="11">
        <x:v>2344</x:v>
      </x:c>
      <x:c r="B2346" s="12"/>
      <x:c r="C2346" s="13" t="s">
        <x:v>2488</x:v>
      </x:c>
      <x:c r="D2346" s="12" t="s">
        <x:v>1764</x:v>
      </x:c>
      <x:c r="E2346" s="12" t="s">
        <x:v>3997</x:v>
      </x:c>
      <x:c r="F2346" s="23">
        <x:v>14000</x:v>
      </x:c>
      <x:c r="G2346" s="26" t="s">
        <x:v>1996</x:v>
      </x:c>
    </x:row>
    <x:row r="2347" spans="1:7" s="2" customFormat="1" ht="17.800000000000001">
      <x:c r="A2347" s="11">
        <x:v>2345</x:v>
      </x:c>
      <x:c r="B2347" s="12"/>
      <x:c r="C2347" s="13" t="s">
        <x:v>1197</x:v>
      </x:c>
      <x:c r="D2347" s="12" t="s">
        <x:v>3705</x:v>
      </x:c>
      <x:c r="E2347" s="12" t="s">
        <x:v>3667</x:v>
      </x:c>
      <x:c r="F2347" s="23">
        <x:v>8500</x:v>
      </x:c>
      <x:c r="G2347" s="26" t="s">
        <x:v>1996</x:v>
      </x:c>
    </x:row>
    <x:row r="2348" spans="1:7" s="2" customFormat="1" ht="17.800000000000001">
      <x:c r="A2348" s="11">
        <x:v>2346</x:v>
      </x:c>
      <x:c r="B2348" s="12"/>
      <x:c r="C2348" s="13" t="s">
        <x:v>1191</x:v>
      </x:c>
      <x:c r="D2348" s="12" t="s">
        <x:v>3668</x:v>
      </x:c>
      <x:c r="E2348" s="12" t="s">
        <x:v>3667</x:v>
      </x:c>
      <x:c r="F2348" s="23">
        <x:v>8500</x:v>
      </x:c>
      <x:c r="G2348" s="26" t="s">
        <x:v>1996</x:v>
      </x:c>
    </x:row>
    <x:row r="2349" spans="1:7" s="2" customFormat="1" ht="17.800000000000001">
      <x:c r="A2349" s="11">
        <x:v>2347</x:v>
      </x:c>
      <x:c r="B2349" s="12"/>
      <x:c r="C2349" s="13" t="s">
        <x:v>1931</x:v>
      </x:c>
      <x:c r="D2349" s="12" t="s">
        <x:v>3673</x:v>
      </x:c>
      <x:c r="E2349" s="12" t="s">
        <x:v>3683</x:v>
      </x:c>
      <x:c r="F2349" s="23">
        <x:v>11000</x:v>
      </x:c>
      <x:c r="G2349" s="26" t="s">
        <x:v>1996</x:v>
      </x:c>
    </x:row>
    <x:row r="2350" spans="1:7" s="2" customFormat="1" ht="17.800000000000001">
      <x:c r="A2350" s="11">
        <x:v>2348</x:v>
      </x:c>
      <x:c r="B2350" s="12"/>
      <x:c r="C2350" s="13" t="s">
        <x:v>3940</x:v>
      </x:c>
      <x:c r="D2350" s="12" t="s">
        <x:v>4632</x:v>
      </x:c>
      <x:c r="E2350" s="12" t="s">
        <x:v>2534</x:v>
      </x:c>
      <x:c r="F2350" s="23">
        <x:v>13000</x:v>
      </x:c>
      <x:c r="G2350" s="26" t="s">
        <x:v>1996</x:v>
      </x:c>
    </x:row>
    <x:row r="2351" spans="1:7" s="2" customFormat="1" ht="17.800000000000001">
      <x:c r="A2351" s="11">
        <x:v>2349</x:v>
      </x:c>
      <x:c r="B2351" s="12"/>
      <x:c r="C2351" s="13" t="s">
        <x:v>4623</x:v>
      </x:c>
      <x:c r="D2351" s="12" t="s">
        <x:v>423</x:v>
      </x:c>
      <x:c r="E2351" s="12" t="s">
        <x:v>3764</x:v>
      </x:c>
      <x:c r="F2351" s="23">
        <x:v>9000</x:v>
      </x:c>
      <x:c r="G2351" s="26" t="s">
        <x:v>1996</x:v>
      </x:c>
    </x:row>
    <x:row r="2352" spans="1:7" s="2" customFormat="1" ht="17.800000000000001">
      <x:c r="A2352" s="11">
        <x:v>2350</x:v>
      </x:c>
      <x:c r="B2352" s="12"/>
      <x:c r="C2352" s="13" t="s">
        <x:v>1962</x:v>
      </x:c>
      <x:c r="D2352" s="12" t="s">
        <x:v>1937</x:v>
      </x:c>
      <x:c r="E2352" s="12" t="s">
        <x:v>3764</x:v>
      </x:c>
      <x:c r="F2352" s="23">
        <x:v>12000</x:v>
      </x:c>
      <x:c r="G2352" s="26" t="s">
        <x:v>1996</x:v>
      </x:c>
    </x:row>
    <x:row r="2353" spans="1:7" s="2" customFormat="1" ht="17.800000000000001">
      <x:c r="A2353" s="11">
        <x:v>2351</x:v>
      </x:c>
      <x:c r="B2353" s="12"/>
      <x:c r="C2353" s="13" t="s">
        <x:v>2517</x:v>
      </x:c>
      <x:c r="D2353" s="12" t="s">
        <x:v>3914</x:v>
      </x:c>
      <x:c r="E2353" s="12" t="s">
        <x:v>3471</x:v>
      </x:c>
      <x:c r="F2353" s="23">
        <x:v>12000</x:v>
      </x:c>
      <x:c r="G2353" s="26" t="s">
        <x:v>1996</x:v>
      </x:c>
    </x:row>
    <x:row r="2354" spans="1:7" s="2" customFormat="1" ht="17.800000000000001">
      <x:c r="A2354" s="11">
        <x:v>2352</x:v>
      </x:c>
      <x:c r="B2354" s="12"/>
      <x:c r="C2354" s="13" t="s">
        <x:v>1929</x:v>
      </x:c>
      <x:c r="D2354" s="12" t="s">
        <x:v>3933</x:v>
      </x:c>
      <x:c r="E2354" s="12" t="s">
        <x:v>2602</x:v>
      </x:c>
      <x:c r="F2354" s="23">
        <x:v>11000</x:v>
      </x:c>
      <x:c r="G2354" s="26" t="s">
        <x:v>1996</x:v>
      </x:c>
    </x:row>
    <x:row r="2355" spans="1:7" s="2" customFormat="1" ht="17.800000000000001">
      <x:c r="A2355" s="11">
        <x:v>2353</x:v>
      </x:c>
      <x:c r="B2355" s="12"/>
      <x:c r="C2355" s="13" t="s">
        <x:v>4659</x:v>
      </x:c>
      <x:c r="D2355" s="12" t="s">
        <x:v>3903</x:v>
      </x:c>
      <x:c r="E2355" s="12" t="s">
        <x:v>865</x:v>
      </x:c>
      <x:c r="F2355" s="23">
        <x:v>13000</x:v>
      </x:c>
      <x:c r="G2355" s="26" t="s">
        <x:v>1996</x:v>
      </x:c>
    </x:row>
    <x:row r="2356" spans="1:7" s="2" customFormat="1" ht="17.800000000000001">
      <x:c r="A2356" s="11">
        <x:v>2354</x:v>
      </x:c>
      <x:c r="B2356" s="12"/>
      <x:c r="C2356" s="13" t="s">
        <x:v>1134</x:v>
      </x:c>
      <x:c r="D2356" s="12" t="s">
        <x:v>3498</x:v>
      </x:c>
      <x:c r="E2356" s="12" t="s">
        <x:v>3701</x:v>
      </x:c>
      <x:c r="F2356" s="23">
        <x:v>9500</x:v>
      </x:c>
      <x:c r="G2356" s="26" t="s">
        <x:v>1996</x:v>
      </x:c>
    </x:row>
    <x:row r="2357" spans="1:7" s="2" customFormat="1" ht="17.800000000000001">
      <x:c r="A2357" s="11">
        <x:v>2355</x:v>
      </x:c>
      <x:c r="B2357" s="12"/>
      <x:c r="C2357" s="13" t="s">
        <x:v>1899</x:v>
      </x:c>
      <x:c r="D2357" s="12" t="s">
        <x:v>3988</x:v>
      </x:c>
      <x:c r="E2357" s="12" t="s">
        <x:v>2765</x:v>
      </x:c>
      <x:c r="F2357" s="23">
        <x:v>11000</x:v>
      </x:c>
      <x:c r="G2357" s="26" t="s">
        <x:v>1996</x:v>
      </x:c>
    </x:row>
    <x:row r="2358" spans="1:7" s="2" customFormat="1" ht="17.800000000000001">
      <x:c r="A2358" s="11">
        <x:v>2356</x:v>
      </x:c>
      <x:c r="B2358" s="12"/>
      <x:c r="C2358" s="13" t="s">
        <x:v>1949</x:v>
      </x:c>
      <x:c r="D2358" s="12" t="s">
        <x:v>3912</x:v>
      </x:c>
      <x:c r="E2358" s="12" t="s">
        <x:v>228</x:v>
      </x:c>
      <x:c r="F2358" s="23">
        <x:v>25000</x:v>
      </x:c>
      <x:c r="G2358" s="26" t="s">
        <x:v>1996</x:v>
      </x:c>
    </x:row>
    <x:row r="2359" spans="1:7" s="2" customFormat="1" ht="17.800000000000001">
      <x:c r="A2359" s="11">
        <x:v>2357</x:v>
      </x:c>
      <x:c r="B2359" s="12"/>
      <x:c r="C2359" s="13" t="s">
        <x:v>4683</x:v>
      </x:c>
      <x:c r="D2359" s="12" t="s">
        <x:v>1562</x:v>
      </x:c>
      <x:c r="E2359" s="12" t="s">
        <x:v>2632</x:v>
      </x:c>
      <x:c r="F2359" s="23">
        <x:v>11000</x:v>
      </x:c>
      <x:c r="G2359" s="26" t="s">
        <x:v>1996</x:v>
      </x:c>
    </x:row>
    <x:row r="2360" spans="1:7" s="2" customFormat="1" ht="17.800000000000001">
      <x:c r="A2360" s="11">
        <x:v>2358</x:v>
      </x:c>
      <x:c r="B2360" s="12"/>
      <x:c r="C2360" s="13" t="s">
        <x:v>1221</x:v>
      </x:c>
      <x:c r="D2360" s="12" t="s">
        <x:v>1308</x:v>
      </x:c>
      <x:c r="E2360" s="12" t="s">
        <x:v>202</x:v>
      </x:c>
      <x:c r="F2360" s="23">
        <x:v>13000</x:v>
      </x:c>
      <x:c r="G2360" s="26" t="s">
        <x:v>1996</x:v>
      </x:c>
    </x:row>
    <x:row r="2361" spans="1:7" s="2" customFormat="1" ht="17.800000000000001">
      <x:c r="A2361" s="11">
        <x:v>2359</x:v>
      </x:c>
      <x:c r="B2361" s="12"/>
      <x:c r="C2361" s="13" t="s">
        <x:v>1379</x:v>
      </x:c>
      <x:c r="D2361" s="12" t="s">
        <x:v>384</x:v>
      </x:c>
      <x:c r="E2361" s="12" t="s">
        <x:v>3997</x:v>
      </x:c>
      <x:c r="F2361" s="23">
        <x:v>10000</x:v>
      </x:c>
      <x:c r="G2361" s="26" t="s">
        <x:v>1996</x:v>
      </x:c>
    </x:row>
    <x:row r="2362" spans="1:7" s="2" customFormat="1" ht="17.800000000000001">
      <x:c r="A2362" s="11">
        <x:v>2360</x:v>
      </x:c>
      <x:c r="B2362" s="12"/>
      <x:c r="C2362" s="13" t="s">
        <x:v>5097</x:v>
      </x:c>
      <x:c r="D2362" s="12" t="s">
        <x:v>1376</x:v>
      </x:c>
      <x:c r="E2362" s="12" t="s">
        <x:v>518</x:v>
      </x:c>
      <x:c r="F2362" s="23">
        <x:v>12000</x:v>
      </x:c>
      <x:c r="G2362" s="26" t="s">
        <x:v>1996</x:v>
      </x:c>
    </x:row>
    <x:row r="2363" spans="1:7" s="2" customFormat="1" ht="17.800000000000001">
      <x:c r="A2363" s="11">
        <x:v>2361</x:v>
      </x:c>
      <x:c r="B2363" s="12"/>
      <x:c r="C2363" s="13" t="s">
        <x:v>4645</x:v>
      </x:c>
      <x:c r="D2363" s="12" t="s">
        <x:v>3926</x:v>
      </x:c>
      <x:c r="E2363" s="12" t="s">
        <x:v>3963</x:v>
      </x:c>
      <x:c r="F2363" s="23">
        <x:v>12000</x:v>
      </x:c>
      <x:c r="G2363" s="26" t="s">
        <x:v>1996</x:v>
      </x:c>
    </x:row>
    <x:row r="2364" spans="1:7" s="2" customFormat="1" ht="17.800000000000001">
      <x:c r="A2364" s="11">
        <x:v>2362</x:v>
      </x:c>
      <x:c r="B2364" s="12"/>
      <x:c r="C2364" s="13" t="s">
        <x:v>3938</x:v>
      </x:c>
      <x:c r="D2364" s="12" t="s">
        <x:v>1237</x:v>
      </x:c>
      <x:c r="E2364" s="12" t="s">
        <x:v>507</x:v>
      </x:c>
      <x:c r="F2364" s="23">
        <x:v>10000</x:v>
      </x:c>
      <x:c r="G2364" s="26" t="s">
        <x:v>1996</x:v>
      </x:c>
    </x:row>
    <x:row r="2365" spans="1:7" s="2" customFormat="1" ht="17.800000000000001">
      <x:c r="A2365" s="11">
        <x:v>2363</x:v>
      </x:c>
      <x:c r="B2365" s="12"/>
      <x:c r="C2365" s="13" t="s">
        <x:v>3965</x:v>
      </x:c>
      <x:c r="D2365" s="12" t="s">
        <x:v>1204</x:v>
      </x:c>
      <x:c r="E2365" s="12" t="s">
        <x:v>2631</x:v>
      </x:c>
      <x:c r="F2365" s="23">
        <x:v>11000</x:v>
      </x:c>
      <x:c r="G2365" s="26" t="s">
        <x:v>1996</x:v>
      </x:c>
    </x:row>
    <x:row r="2366" spans="1:7" s="2" customFormat="1" ht="17.800000000000001">
      <x:c r="A2366" s="11">
        <x:v>2364</x:v>
      </x:c>
      <x:c r="B2366" s="12"/>
      <x:c r="C2366" s="13" t="s">
        <x:v>3954</x:v>
      </x:c>
      <x:c r="D2366" s="12" t="s">
        <x:v>1930</x:v>
      </x:c>
      <x:c r="E2366" s="12" t="s">
        <x:v>218</x:v>
      </x:c>
      <x:c r="F2366" s="23">
        <x:v>13000</x:v>
      </x:c>
      <x:c r="G2366" s="26" t="s">
        <x:v>1996</x:v>
      </x:c>
    </x:row>
    <x:row r="2367" spans="1:7" s="2" customFormat="1" ht="17.800000000000001">
      <x:c r="A2367" s="11">
        <x:v>2365</x:v>
      </x:c>
      <x:c r="B2367" s="12"/>
      <x:c r="C2367" s="13" t="s">
        <x:v>3691</x:v>
      </x:c>
      <x:c r="D2367" s="12" t="s">
        <x:v>3675</x:v>
      </x:c>
      <x:c r="E2367" s="12" t="s">
        <x:v>988</x:v>
      </x:c>
      <x:c r="F2367" s="23">
        <x:v>10000</x:v>
      </x:c>
      <x:c r="G2367" s="26" t="s">
        <x:v>1996</x:v>
      </x:c>
    </x:row>
    <x:row r="2368" spans="1:7" s="2" customFormat="1" ht="17.800000000000001">
      <x:c r="A2368" s="11">
        <x:v>2366</x:v>
      </x:c>
      <x:c r="B2368" s="12"/>
      <x:c r="C2368" s="13" t="s">
        <x:v>4210</x:v>
      </x:c>
      <x:c r="D2368" s="12" t="s">
        <x:v>3984</x:v>
      </x:c>
      <x:c r="E2368" s="12" t="s">
        <x:v>3368</x:v>
      </x:c>
      <x:c r="F2368" s="23">
        <x:v>11500</x:v>
      </x:c>
      <x:c r="G2368" s="26" t="s">
        <x:v>1996</x:v>
      </x:c>
    </x:row>
    <x:row r="2369" spans="1:7" s="2" customFormat="1" ht="17.800000000000001">
      <x:c r="A2369" s="11">
        <x:v>2367</x:v>
      </x:c>
      <x:c r="B2369" s="12"/>
      <x:c r="C2369" s="13" t="s">
        <x:v>1900</x:v>
      </x:c>
      <x:c r="D2369" s="12" t="s">
        <x:v>4658</x:v>
      </x:c>
      <x:c r="E2369" s="12" t="s">
        <x:v>3701</x:v>
      </x:c>
      <x:c r="F2369" s="23">
        <x:v>9500</x:v>
      </x:c>
      <x:c r="G2369" s="26" t="s">
        <x:v>1996</x:v>
      </x:c>
    </x:row>
    <x:row r="2370" spans="1:7" s="2" customFormat="1" ht="17.800000000000001">
      <x:c r="A2370" s="11">
        <x:v>2368</x:v>
      </x:c>
      <x:c r="B2370" s="12"/>
      <x:c r="C2370" s="13" t="s">
        <x:v>4240</x:v>
      </x:c>
      <x:c r="D2370" s="12" t="s">
        <x:v>3977</x:v>
      </x:c>
      <x:c r="E2370" s="12" t="s">
        <x:v>865</x:v>
      </x:c>
      <x:c r="F2370" s="23">
        <x:v>12000</x:v>
      </x:c>
      <x:c r="G2370" s="26" t="s">
        <x:v>1996</x:v>
      </x:c>
    </x:row>
    <x:row r="2371" spans="1:7" s="2" customFormat="1" ht="17.800000000000001">
      <x:c r="A2371" s="11">
        <x:v>2369</x:v>
      </x:c>
      <x:c r="B2371" s="12"/>
      <x:c r="C2371" s="13" t="s">
        <x:v>4637</x:v>
      </x:c>
      <x:c r="D2371" s="12" t="s">
        <x:v>4245</x:v>
      </x:c>
      <x:c r="E2371" s="12" t="s">
        <x:v>3220</x:v>
      </x:c>
      <x:c r="F2371" s="23">
        <x:v>11000</x:v>
      </x:c>
      <x:c r="G2371" s="26" t="s">
        <x:v>1996</x:v>
      </x:c>
    </x:row>
    <x:row r="2372" spans="1:7" s="2" customFormat="1" ht="17.800000000000001">
      <x:c r="A2372" s="11">
        <x:v>2370</x:v>
      </x:c>
      <x:c r="B2372" s="12"/>
      <x:c r="C2372" s="13" t="s">
        <x:v>1934</x:v>
      </x:c>
      <x:c r="D2372" s="12" t="s">
        <x:v>3925</x:v>
      </x:c>
      <x:c r="E2372" s="12" t="s">
        <x:v>2765</x:v>
      </x:c>
      <x:c r="F2372" s="23">
        <x:v>11000</x:v>
      </x:c>
      <x:c r="G2372" s="26" t="s">
        <x:v>1996</x:v>
      </x:c>
    </x:row>
    <x:row r="2373" spans="1:7" s="2" customFormat="1" ht="17.800000000000001">
      <x:c r="A2373" s="11">
        <x:v>2371</x:v>
      </x:c>
      <x:c r="B2373" s="12"/>
      <x:c r="C2373" s="13" t="s">
        <x:v>1910</x:v>
      </x:c>
      <x:c r="D2373" s="12" t="s">
        <x:v>4616</x:v>
      </x:c>
      <x:c r="E2373" s="12" t="s">
        <x:v>512</x:v>
      </x:c>
      <x:c r="F2373" s="23">
        <x:v>12000</x:v>
      </x:c>
      <x:c r="G2373" s="26" t="s">
        <x:v>1996</x:v>
      </x:c>
    </x:row>
    <x:row r="2374" spans="1:7" s="2" customFormat="1" ht="17.800000000000001">
      <x:c r="A2374" s="11">
        <x:v>2372</x:v>
      </x:c>
      <x:c r="B2374" s="12"/>
      <x:c r="C2374" s="13" t="s">
        <x:v>3978</x:v>
      </x:c>
      <x:c r="D2374" s="12" t="s">
        <x:v>3956</x:v>
      </x:c>
      <x:c r="E2374" s="12" t="s">
        <x:v>3951</x:v>
      </x:c>
      <x:c r="F2374" s="23">
        <x:v>9800</x:v>
      </x:c>
      <x:c r="G2374" s="26" t="s">
        <x:v>1996</x:v>
      </x:c>
    </x:row>
    <x:row r="2375" spans="1:7" s="2" customFormat="1" ht="17.800000000000001">
      <x:c r="A2375" s="11">
        <x:v>2373</x:v>
      </x:c>
      <x:c r="B2375" s="12"/>
      <x:c r="C2375" s="13" t="s">
        <x:v>1139</x:v>
      </x:c>
      <x:c r="D2375" s="12" t="s">
        <x:v>3968</x:v>
      </x:c>
      <x:c r="E2375" s="12" t="s">
        <x:v>2765</x:v>
      </x:c>
      <x:c r="F2375" s="23">
        <x:v>11000</x:v>
      </x:c>
      <x:c r="G2375" s="26" t="s">
        <x:v>1996</x:v>
      </x:c>
    </x:row>
    <x:row r="2376" spans="1:7" s="2" customFormat="1" ht="17.800000000000001">
      <x:c r="A2376" s="11">
        <x:v>2374</x:v>
      </x:c>
      <x:c r="B2376" s="12"/>
      <x:c r="C2376" s="13" t="s">
        <x:v>1367</x:v>
      </x:c>
      <x:c r="D2376" s="12" t="s">
        <x:v>3684</x:v>
      </x:c>
      <x:c r="E2376" s="12" t="s">
        <x:v>3471</x:v>
      </x:c>
      <x:c r="F2376" s="23">
        <x:v>10000</x:v>
      </x:c>
      <x:c r="G2376" s="26" t="s">
        <x:v>1996</x:v>
      </x:c>
    </x:row>
    <x:row r="2377" spans="1:7" s="2" customFormat="1" ht="17.800000000000001">
      <x:c r="A2377" s="11">
        <x:v>2375</x:v>
      </x:c>
      <x:c r="B2377" s="12"/>
      <x:c r="C2377" s="13" t="s">
        <x:v>3910</x:v>
      </x:c>
      <x:c r="D2377" s="12" t="s">
        <x:v>674</x:v>
      </x:c>
      <x:c r="E2377" s="12" t="s">
        <x:v>3220</x:v>
      </x:c>
      <x:c r="F2377" s="23">
        <x:v>11000</x:v>
      </x:c>
      <x:c r="G2377" s="26" t="s">
        <x:v>1996</x:v>
      </x:c>
    </x:row>
    <x:row r="2378" spans="1:7" s="2" customFormat="1" ht="17.800000000000001">
      <x:c r="A2378" s="11">
        <x:v>2376</x:v>
      </x:c>
      <x:c r="B2378" s="12"/>
      <x:c r="C2378" s="13" t="s">
        <x:v>1908</x:v>
      </x:c>
      <x:c r="D2378" s="12" t="s">
        <x:v>502</x:v>
      </x:c>
      <x:c r="E2378" s="12" t="s">
        <x:v>2707</x:v>
      </x:c>
      <x:c r="F2378" s="23">
        <x:v>12000</x:v>
      </x:c>
      <x:c r="G2378" s="26" t="s">
        <x:v>1996</x:v>
      </x:c>
    </x:row>
    <x:row r="2379" spans="1:7" s="2" customFormat="1" ht="17.800000000000001">
      <x:c r="A2379" s="11">
        <x:v>2377</x:v>
      </x:c>
      <x:c r="B2379" s="12"/>
      <x:c r="C2379" s="13" t="s">
        <x:v>4679</x:v>
      </x:c>
      <x:c r="D2379" s="12" t="s">
        <x:v>1231</x:v>
      </x:c>
      <x:c r="E2379" s="12" t="s">
        <x:v>3712</x:v>
      </x:c>
      <x:c r="F2379" s="23">
        <x:v>10000</x:v>
      </x:c>
      <x:c r="G2379" s="26" t="s">
        <x:v>1996</x:v>
      </x:c>
    </x:row>
    <x:row r="2380" spans="1:7" s="2" customFormat="1" ht="17.800000000000001">
      <x:c r="A2380" s="11">
        <x:v>2378</x:v>
      </x:c>
      <x:c r="B2380" s="12"/>
      <x:c r="C2380" s="13" t="s">
        <x:v>1924</x:v>
      </x:c>
      <x:c r="D2380" s="12" t="s">
        <x:v>1938</x:v>
      </x:c>
      <x:c r="E2380" s="12" t="s">
        <x:v>4667</x:v>
      </x:c>
      <x:c r="F2380" s="23">
        <x:v>12000</x:v>
      </x:c>
      <x:c r="G2380" s="26" t="s">
        <x:v>1996</x:v>
      </x:c>
    </x:row>
    <x:row r="2381" spans="1:7" s="2" customFormat="1" ht="17.800000000000001">
      <x:c r="A2381" s="11">
        <x:v>2379</x:v>
      </x:c>
      <x:c r="B2381" s="12"/>
      <x:c r="C2381" s="13" t="s">
        <x:v>1785</x:v>
      </x:c>
      <x:c r="D2381" s="12" t="s">
        <x:v>3944</x:v>
      </x:c>
      <x:c r="E2381" s="12" t="s">
        <x:v>218</x:v>
      </x:c>
      <x:c r="F2381" s="23">
        <x:v>9500</x:v>
      </x:c>
      <x:c r="G2381" s="26" t="s">
        <x:v>1996</x:v>
      </x:c>
    </x:row>
    <x:row r="2382" spans="1:7" s="2" customFormat="1" ht="17.800000000000001">
      <x:c r="A2382" s="11">
        <x:v>2380</x:v>
      </x:c>
      <x:c r="B2382" s="12"/>
      <x:c r="C2382" s="13" t="s">
        <x:v>1378</x:v>
      </x:c>
      <x:c r="D2382" s="12" t="s">
        <x:v>2792</x:v>
      </x:c>
      <x:c r="E2382" s="12" t="s">
        <x:v>3701</x:v>
      </x:c>
      <x:c r="F2382" s="23">
        <x:v>9500</x:v>
      </x:c>
      <x:c r="G2382" s="26" t="s">
        <x:v>1996</x:v>
      </x:c>
    </x:row>
    <x:row r="2383" spans="1:7" s="2" customFormat="1" ht="17.800000000000001">
      <x:c r="A2383" s="11">
        <x:v>2381</x:v>
      </x:c>
      <x:c r="B2383" s="12"/>
      <x:c r="C2383" s="13" t="s">
        <x:v>3935</x:v>
      </x:c>
      <x:c r="D2383" s="12" t="s">
        <x:v>292</x:v>
      </x:c>
      <x:c r="E2383" s="12" t="s">
        <x:v>512</x:v>
      </x:c>
      <x:c r="F2383" s="23">
        <x:v>9500</x:v>
      </x:c>
      <x:c r="G2383" s="26" t="s">
        <x:v>1996</x:v>
      </x:c>
    </x:row>
    <x:row r="2384" spans="1:7" s="2" customFormat="1" ht="17.800000000000001">
      <x:c r="A2384" s="11">
        <x:v>2382</x:v>
      </x:c>
      <x:c r="B2384" s="12"/>
      <x:c r="C2384" s="13" t="s">
        <x:v>4738</x:v>
      </x:c>
      <x:c r="D2384" s="12" t="s">
        <x:v>1921</x:v>
      </x:c>
      <x:c r="E2384" s="12" t="s">
        <x:v>865</x:v>
      </x:c>
      <x:c r="F2384" s="23">
        <x:v>12000</x:v>
      </x:c>
      <x:c r="G2384" s="26" t="s">
        <x:v>1996</x:v>
      </x:c>
    </x:row>
    <x:row r="2385" spans="1:7" s="2" customFormat="1" ht="17.800000000000001">
      <x:c r="A2385" s="11">
        <x:v>2383</x:v>
      </x:c>
      <x:c r="B2385" s="12"/>
      <x:c r="C2385" s="13" t="s">
        <x:v>1767</x:v>
      </x:c>
      <x:c r="D2385" s="12" t="s">
        <x:v>1230</x:v>
      </x:c>
      <x:c r="E2385" s="12" t="s">
        <x:v>2682</x:v>
      </x:c>
      <x:c r="F2385" s="23">
        <x:v>11000</x:v>
      </x:c>
      <x:c r="G2385" s="26" t="s">
        <x:v>1996</x:v>
      </x:c>
    </x:row>
    <x:row r="2386" spans="1:7" s="2" customFormat="1" ht="17.800000000000001">
      <x:c r="A2386" s="11">
        <x:v>2384</x:v>
      </x:c>
      <x:c r="B2386" s="12"/>
      <x:c r="C2386" s="13" t="s">
        <x:v>4756</x:v>
      </x:c>
      <x:c r="D2386" s="12" t="s">
        <x:v>3909</x:v>
      </x:c>
      <x:c r="E2386" s="12" t="s">
        <x:v>3368</x:v>
      </x:c>
      <x:c r="F2386" s="23">
        <x:v>11500</x:v>
      </x:c>
      <x:c r="G2386" s="26" t="s">
        <x:v>1996</x:v>
      </x:c>
    </x:row>
    <x:row r="2387" spans="1:7" s="2" customFormat="1" ht="17.800000000000001">
      <x:c r="A2387" s="11">
        <x:v>2385</x:v>
      </x:c>
      <x:c r="B2387" s="12"/>
      <x:c r="C2387" s="13" t="s">
        <x:v>3953</x:v>
      </x:c>
      <x:c r="D2387" s="12" t="s">
        <x:v>3670</x:v>
      </x:c>
      <x:c r="E2387" s="12" t="s">
        <x:v>3683</x:v>
      </x:c>
      <x:c r="F2387" s="23">
        <x:v>10000</x:v>
      </x:c>
      <x:c r="G2387" s="26" t="s">
        <x:v>1996</x:v>
      </x:c>
    </x:row>
    <x:row r="2388" spans="1:7" s="2" customFormat="1" ht="17.800000000000001">
      <x:c r="A2388" s="11">
        <x:v>2386</x:v>
      </x:c>
      <x:c r="B2388" s="12"/>
      <x:c r="C2388" s="13" t="s">
        <x:v>1541</x:v>
      </x:c>
      <x:c r="D2388" s="12" t="s">
        <x:v>1222</x:v>
      </x:c>
      <x:c r="E2388" s="12" t="s">
        <x:v>2632</x:v>
      </x:c>
      <x:c r="F2388" s="23">
        <x:v>11000</x:v>
      </x:c>
      <x:c r="G2388" s="26" t="s">
        <x:v>1996</x:v>
      </x:c>
    </x:row>
    <x:row r="2389" spans="1:7" s="2" customFormat="1" ht="17.800000000000001">
      <x:c r="A2389" s="11">
        <x:v>2387</x:v>
      </x:c>
      <x:c r="B2389" s="12"/>
      <x:c r="C2389" s="13" t="s">
        <x:v>2183</x:v>
      </x:c>
      <x:c r="D2389" s="12" t="s">
        <x:v>1240</x:v>
      </x:c>
      <x:c r="E2389" s="12" t="s">
        <x:v>3585</x:v>
      </x:c>
      <x:c r="F2389" s="23">
        <x:v>13000</x:v>
      </x:c>
      <x:c r="G2389" s="26" t="s">
        <x:v>1996</x:v>
      </x:c>
    </x:row>
    <x:row r="2390" spans="1:7" s="2" customFormat="1" ht="17.800000000000001">
      <x:c r="A2390" s="11">
        <x:v>2388</x:v>
      </x:c>
      <x:c r="B2390" s="12"/>
      <x:c r="C2390" s="13" t="s">
        <x:v>1349</x:v>
      </x:c>
      <x:c r="D2390" s="12" t="s">
        <x:v>1136</x:v>
      </x:c>
      <x:c r="E2390" s="12" t="s">
        <x:v>3701</x:v>
      </x:c>
      <x:c r="F2390" s="23">
        <x:v>11000</x:v>
      </x:c>
      <x:c r="G2390" s="26" t="s">
        <x:v>1996</x:v>
      </x:c>
    </x:row>
    <x:row r="2391" spans="1:7" s="2" customFormat="1" ht="17.800000000000001">
      <x:c r="A2391" s="11">
        <x:v>2389</x:v>
      </x:c>
      <x:c r="B2391" s="12"/>
      <x:c r="C2391" s="13" t="s">
        <x:v>4646</x:v>
      </x:c>
      <x:c r="D2391" s="12" t="s">
        <x:v>3466</x:v>
      </x:c>
      <x:c r="E2391" s="12" t="s">
        <x:v>3728</x:v>
      </x:c>
      <x:c r="F2391" s="23">
        <x:v>13000</x:v>
      </x:c>
      <x:c r="G2391" s="26" t="s">
        <x:v>1996</x:v>
      </x:c>
    </x:row>
    <x:row r="2392" spans="1:7" s="2" customFormat="1" ht="17.800000000000001">
      <x:c r="A2392" s="11">
        <x:v>2390</x:v>
      </x:c>
      <x:c r="B2392" s="12"/>
      <x:c r="C2392" s="13" t="s">
        <x:v>1903</x:v>
      </x:c>
      <x:c r="D2392" s="12" t="s">
        <x:v>2834</x:v>
      </x:c>
      <x:c r="E2392" s="12" t="s">
        <x:v>3293</x:v>
      </x:c>
      <x:c r="F2392" s="23">
        <x:v>11200</x:v>
      </x:c>
      <x:c r="G2392" s="26" t="s">
        <x:v>1996</x:v>
      </x:c>
    </x:row>
    <x:row r="2393" spans="1:7" s="2" customFormat="1" ht="17.800000000000001">
      <x:c r="A2393" s="11">
        <x:v>2391</x:v>
      </x:c>
      <x:c r="B2393" s="12"/>
      <x:c r="C2393" s="13" t="s">
        <x:v>1348</x:v>
      </x:c>
      <x:c r="D2393" s="12" t="s">
        <x:v>1241</x:v>
      </x:c>
      <x:c r="E2393" s="12" t="s">
        <x:v>2631</x:v>
      </x:c>
      <x:c r="F2393" s="23">
        <x:v>10000</x:v>
      </x:c>
      <x:c r="G2393" s="26" t="s">
        <x:v>1996</x:v>
      </x:c>
    </x:row>
    <x:row r="2394" spans="1:7" s="2" customFormat="1" ht="17.800000000000001">
      <x:c r="A2394" s="11">
        <x:v>2392</x:v>
      </x:c>
      <x:c r="B2394" s="12"/>
      <x:c r="C2394" s="13" t="s">
        <x:v>1922</x:v>
      </x:c>
      <x:c r="D2394" s="12" t="s">
        <x:v>3994</x:v>
      </x:c>
      <x:c r="E2394" s="12" t="s">
        <x:v>509</x:v>
      </x:c>
      <x:c r="F2394" s="23">
        <x:v>12000</x:v>
      </x:c>
      <x:c r="G2394" s="26" t="s">
        <x:v>1996</x:v>
      </x:c>
    </x:row>
    <x:row r="2395" spans="1:7" s="2" customFormat="1" ht="17.800000000000001">
      <x:c r="A2395" s="11">
        <x:v>2393</x:v>
      </x:c>
      <x:c r="B2395" s="12"/>
      <x:c r="C2395" s="13" t="s">
        <x:v>3669</x:v>
      </x:c>
      <x:c r="D2395" s="12" t="s">
        <x:v>685</x:v>
      </x:c>
      <x:c r="E2395" s="12" t="s">
        <x:v>3520</x:v>
      </x:c>
      <x:c r="F2395" s="23">
        <x:v>10800</x:v>
      </x:c>
      <x:c r="G2395" s="26" t="s">
        <x:v>1996</x:v>
      </x:c>
    </x:row>
    <x:row r="2396" spans="1:7" s="2" customFormat="1" ht="17.800000000000001">
      <x:c r="A2396" s="11">
        <x:v>2394</x:v>
      </x:c>
      <x:c r="B2396" s="12"/>
      <x:c r="C2396" s="13" t="s">
        <x:v>1945</x:v>
      </x:c>
      <x:c r="D2396" s="12" t="s">
        <x:v>4673</x:v>
      </x:c>
      <x:c r="E2396" s="12" t="s">
        <x:v>4667</x:v>
      </x:c>
      <x:c r="F2396" s="23">
        <x:v>10000</x:v>
      </x:c>
      <x:c r="G2396" s="26" t="s">
        <x:v>1996</x:v>
      </x:c>
    </x:row>
    <x:row r="2397" spans="1:7" s="2" customFormat="1" ht="17.800000000000001">
      <x:c r="A2397" s="11">
        <x:v>2395</x:v>
      </x:c>
      <x:c r="B2397" s="12"/>
      <x:c r="C2397" s="13" t="s">
        <x:v>1360</x:v>
      </x:c>
      <x:c r="D2397" s="12" t="s">
        <x:v>3941</x:v>
      </x:c>
      <x:c r="E2397" s="12" t="s">
        <x:v>2765</x:v>
      </x:c>
      <x:c r="F2397" s="23">
        <x:v>11000</x:v>
      </x:c>
      <x:c r="G2397" s="26" t="s">
        <x:v>1996</x:v>
      </x:c>
    </x:row>
    <x:row r="2398" spans="1:7" s="2" customFormat="1" ht="17.800000000000001">
      <x:c r="A2398" s="11">
        <x:v>2396</x:v>
      </x:c>
      <x:c r="B2398" s="12"/>
      <x:c r="C2398" s="13" t="s">
        <x:v>1661</x:v>
      </x:c>
      <x:c r="D2398" s="12" t="s">
        <x:v>4617</x:v>
      </x:c>
      <x:c r="E2398" s="12" t="s">
        <x:v>1218</x:v>
      </x:c>
      <x:c r="F2398" s="23">
        <x:v>8500</x:v>
      </x:c>
      <x:c r="G2398" s="26" t="s">
        <x:v>1996</x:v>
      </x:c>
    </x:row>
    <x:row r="2399" spans="1:7" s="2" customFormat="1" ht="17.800000000000001">
      <x:c r="A2399" s="11">
        <x:v>2397</x:v>
      </x:c>
      <x:c r="B2399" s="12"/>
      <x:c r="C2399" s="13" t="s">
        <x:v>3422</x:v>
      </x:c>
      <x:c r="D2399" s="12" t="s">
        <x:v>1220</x:v>
      </x:c>
      <x:c r="E2399" s="12" t="s">
        <x:v>3585</x:v>
      </x:c>
      <x:c r="F2399" s="23">
        <x:v>13000</x:v>
      </x:c>
      <x:c r="G2399" s="26" t="s">
        <x:v>1996</x:v>
      </x:c>
    </x:row>
    <x:row r="2400" spans="1:7" s="2" customFormat="1" ht="17.800000000000001">
      <x:c r="A2400" s="11">
        <x:v>2398</x:v>
      </x:c>
      <x:c r="B2400" s="12"/>
      <x:c r="C2400" s="13" t="s">
        <x:v>5049</x:v>
      </x:c>
      <x:c r="D2400" s="12" t="s">
        <x:v>3989</x:v>
      </x:c>
      <x:c r="E2400" s="12" t="s">
        <x:v>4004</x:v>
      </x:c>
      <x:c r="F2400" s="23">
        <x:v>11000</x:v>
      </x:c>
      <x:c r="G2400" s="26" t="s">
        <x:v>1996</x:v>
      </x:c>
    </x:row>
    <x:row r="2401" spans="1:7" s="2" customFormat="1" ht="17.800000000000001">
      <x:c r="A2401" s="11">
        <x:v>2399</x:v>
      </x:c>
      <x:c r="B2401" s="12"/>
      <x:c r="C2401" s="13" t="s">
        <x:v>1556</x:v>
      </x:c>
      <x:c r="D2401" s="12" t="s">
        <x:v>4682</x:v>
      </x:c>
      <x:c r="E2401" s="12" t="s">
        <x:v>3857</x:v>
      </x:c>
      <x:c r="F2401" s="23">
        <x:v>12000</x:v>
      </x:c>
      <x:c r="G2401" s="26" t="s">
        <x:v>1996</x:v>
      </x:c>
    </x:row>
    <x:row r="2402" spans="1:7" s="2" customFormat="1" ht="17.800000000000001">
      <x:c r="A2402" s="11">
        <x:v>2400</x:v>
      </x:c>
      <x:c r="B2402" s="12"/>
      <x:c r="C2402" s="13" t="s">
        <x:v>1822</x:v>
      </x:c>
      <x:c r="D2402" s="12" t="s">
        <x:v>1219</x:v>
      </x:c>
      <x:c r="E2402" s="12" t="s">
        <x:v>3712</x:v>
      </x:c>
      <x:c r="F2402" s="23">
        <x:v>10000</x:v>
      </x:c>
      <x:c r="G2402" s="26" t="s">
        <x:v>1996</x:v>
      </x:c>
    </x:row>
    <x:row r="2403" spans="1:7" s="2" customFormat="1" ht="17.800000000000001">
      <x:c r="A2403" s="11">
        <x:v>2401</x:v>
      </x:c>
      <x:c r="B2403" s="12"/>
      <x:c r="C2403" s="13" t="s">
        <x:v>4237</x:v>
      </x:c>
      <x:c r="D2403" s="12" t="s">
        <x:v>1784</x:v>
      </x:c>
      <x:c r="E2403" s="12" t="s">
        <x:v>464</x:v>
      </x:c>
      <x:c r="F2403" s="23">
        <x:v>10500</x:v>
      </x:c>
      <x:c r="G2403" s="26" t="s">
        <x:v>1996</x:v>
      </x:c>
    </x:row>
    <x:row r="2404" spans="1:7" s="2" customFormat="1" ht="17.800000000000001">
      <x:c r="A2404" s="11">
        <x:v>2402</x:v>
      </x:c>
      <x:c r="B2404" s="12"/>
      <x:c r="C2404" s="13" t="s">
        <x:v>4669</x:v>
      </x:c>
      <x:c r="D2404" s="12" t="s">
        <x:v>502</x:v>
      </x:c>
      <x:c r="E2404" s="12" t="s">
        <x:v>2707</x:v>
      </x:c>
      <x:c r="F2404" s="23">
        <x:v>12000</x:v>
      </x:c>
      <x:c r="G2404" s="26" t="s">
        <x:v>1996</x:v>
      </x:c>
    </x:row>
    <x:row r="2405" spans="1:7" s="2" customFormat="1" ht="17.800000000000001">
      <x:c r="A2405" s="11">
        <x:v>2403</x:v>
      </x:c>
      <x:c r="B2405" s="12"/>
      <x:c r="C2405" s="13" t="s">
        <x:v>3964</x:v>
      </x:c>
      <x:c r="D2405" s="12" t="s">
        <x:v>1198</x:v>
      </x:c>
      <x:c r="E2405" s="12" t="s">
        <x:v>2647</x:v>
      </x:c>
      <x:c r="F2405" s="23">
        <x:v>10500</x:v>
      </x:c>
      <x:c r="G2405" s="26" t="s">
        <x:v>1996</x:v>
      </x:c>
    </x:row>
    <x:row r="2406" spans="1:7" s="2" customFormat="1" ht="17.800000000000001">
      <x:c r="A2406" s="11">
        <x:v>2404</x:v>
      </x:c>
      <x:c r="B2406" s="12"/>
      <x:c r="C2406" s="13" t="s">
        <x:v>4625</x:v>
      </x:c>
      <x:c r="D2406" s="12" t="s">
        <x:v>725</x:v>
      </x:c>
      <x:c r="E2406" s="12" t="s">
        <x:v>3293</x:v>
      </x:c>
      <x:c r="F2406" s="23">
        <x:v>11200</x:v>
      </x:c>
      <x:c r="G2406" s="26" t="s">
        <x:v>1996</x:v>
      </x:c>
    </x:row>
    <x:row r="2407" spans="1:7" s="2" customFormat="1" ht="17.800000000000001">
      <x:c r="A2407" s="11">
        <x:v>2405</x:v>
      </x:c>
      <x:c r="B2407" s="12"/>
      <x:c r="C2407" s="13" t="s">
        <x:v>4671</x:v>
      </x:c>
      <x:c r="D2407" s="12" t="s">
        <x:v>3892</x:v>
      </x:c>
      <x:c r="E2407" s="12" t="s">
        <x:v>2644</x:v>
      </x:c>
      <x:c r="F2407" s="23">
        <x:v>9500</x:v>
      </x:c>
      <x:c r="G2407" s="26" t="s">
        <x:v>1996</x:v>
      </x:c>
    </x:row>
    <x:row r="2408" spans="1:7" s="2" customFormat="1" ht="17.800000000000001">
      <x:c r="A2408" s="11">
        <x:v>2406</x:v>
      </x:c>
      <x:c r="B2408" s="12"/>
      <x:c r="C2408" s="13" t="s">
        <x:v>1936</x:v>
      </x:c>
      <x:c r="D2408" s="12" t="s">
        <x:v>3945</x:v>
      </x:c>
      <x:c r="E2408" s="12" t="s">
        <x:v>223</x:v>
      </x:c>
      <x:c r="F2408" s="23">
        <x:v>5500</x:v>
      </x:c>
      <x:c r="G2408" s="26" t="s">
        <x:v>1996</x:v>
      </x:c>
    </x:row>
    <x:row r="2409" spans="1:7" s="2" customFormat="1" ht="17.800000000000001">
      <x:c r="A2409" s="11">
        <x:v>2407</x:v>
      </x:c>
      <x:c r="B2409" s="12"/>
      <x:c r="C2409" s="13" t="s">
        <x:v>4250</x:v>
      </x:c>
      <x:c r="D2409" s="12" t="s">
        <x:v>3307</x:v>
      </x:c>
      <x:c r="E2409" s="12" t="s">
        <x:v>3961</x:v>
      </x:c>
      <x:c r="F2409" s="23">
        <x:v>11500</x:v>
      </x:c>
      <x:c r="G2409" s="26" t="s">
        <x:v>1996</x:v>
      </x:c>
    </x:row>
    <x:row r="2410" spans="1:7" s="2" customFormat="1" ht="17.800000000000001">
      <x:c r="A2410" s="11">
        <x:v>2408</x:v>
      </x:c>
      <x:c r="B2410" s="12"/>
      <x:c r="C2410" s="13" t="s">
        <x:v>4760</x:v>
      </x:c>
      <x:c r="D2410" s="12" t="s">
        <x:v>3957</x:v>
      </x:c>
      <x:c r="E2410" s="12" t="s">
        <x:v>2691</x:v>
      </x:c>
      <x:c r="F2410" s="23">
        <x:v>9000</x:v>
      </x:c>
      <x:c r="G2410" s="26" t="s">
        <x:v>1996</x:v>
      </x:c>
    </x:row>
    <x:row r="2411" spans="1:7" s="2" customFormat="1" ht="17.800000000000001">
      <x:c r="A2411" s="11">
        <x:v>2409</x:v>
      </x:c>
      <x:c r="B2411" s="12"/>
      <x:c r="C2411" s="13" t="s">
        <x:v>1948</x:v>
      </x:c>
      <x:c r="D2411" s="12" t="s">
        <x:v>941</x:v>
      </x:c>
      <x:c r="E2411" s="12" t="s">
        <x:v>3728</x:v>
      </x:c>
      <x:c r="F2411" s="23">
        <x:v>11000</x:v>
      </x:c>
      <x:c r="G2411" s="26" t="s">
        <x:v>1996</x:v>
      </x:c>
    </x:row>
    <x:row r="2412" spans="1:7" s="2" customFormat="1" ht="17.800000000000001">
      <x:c r="A2412" s="11">
        <x:v>2410</x:v>
      </x:c>
      <x:c r="B2412" s="12"/>
      <x:c r="C2412" s="13" t="s">
        <x:v>1570</x:v>
      </x:c>
      <x:c r="D2412" s="12" t="s">
        <x:v>4006</x:v>
      </x:c>
      <x:c r="E2412" s="12" t="s">
        <x:v>225</x:v>
      </x:c>
      <x:c r="F2412" s="23">
        <x:v>11000</x:v>
      </x:c>
      <x:c r="G2412" s="26" t="s">
        <x:v>1996</x:v>
      </x:c>
    </x:row>
    <x:row r="2413" spans="1:7" s="2" customFormat="1" ht="17.800000000000001">
      <x:c r="A2413" s="11">
        <x:v>2411</x:v>
      </x:c>
      <x:c r="B2413" s="12"/>
      <x:c r="C2413" s="13" t="s">
        <x:v>3674</x:v>
      </x:c>
      <x:c r="D2413" s="12" t="s">
        <x:v>3986</x:v>
      </x:c>
      <x:c r="E2413" s="12" t="s">
        <x:v>3908</x:v>
      </x:c>
      <x:c r="F2413" s="23">
        <x:v>15000</x:v>
      </x:c>
      <x:c r="G2413" s="26" t="s">
        <x:v>1996</x:v>
      </x:c>
    </x:row>
    <x:row r="2414" spans="1:7" s="2" customFormat="1" ht="17.800000000000001">
      <x:c r="A2414" s="11">
        <x:v>2412</x:v>
      </x:c>
      <x:c r="B2414" s="12"/>
      <x:c r="C2414" s="13" t="s">
        <x:v>1536</x:v>
      </x:c>
      <x:c r="D2414" s="12" t="s">
        <x:v>333</x:v>
      </x:c>
      <x:c r="E2414" s="12" t="s">
        <x:v>3760</x:v>
      </x:c>
      <x:c r="F2414" s="23">
        <x:v>18000</x:v>
      </x:c>
      <x:c r="G2414" s="26" t="s">
        <x:v>1996</x:v>
      </x:c>
    </x:row>
    <x:row r="2415" spans="1:7" s="2" customFormat="1" ht="17.800000000000001">
      <x:c r="A2415" s="11">
        <x:v>2413</x:v>
      </x:c>
      <x:c r="B2415" s="12"/>
      <x:c r="C2415" s="13" t="s">
        <x:v>1952</x:v>
      </x:c>
      <x:c r="D2415" s="12" t="s">
        <x:v>3975</x:v>
      </x:c>
      <x:c r="E2415" s="12" t="s">
        <x:v>2765</x:v>
      </x:c>
      <x:c r="F2415" s="23">
        <x:v>11000</x:v>
      </x:c>
      <x:c r="G2415" s="26" t="s">
        <x:v>1996</x:v>
      </x:c>
    </x:row>
    <x:row r="2416" spans="1:7" s="2" customFormat="1" ht="17.800000000000001">
      <x:c r="A2416" s="11">
        <x:v>2414</x:v>
      </x:c>
      <x:c r="B2416" s="12"/>
      <x:c r="C2416" s="13" t="s">
        <x:v>4693</x:v>
      </x:c>
      <x:c r="D2416" s="12" t="s">
        <x:v>1241</x:v>
      </x:c>
      <x:c r="E2416" s="12" t="s">
        <x:v>3764</x:v>
      </x:c>
      <x:c r="F2416" s="23">
        <x:v>11000</x:v>
      </x:c>
      <x:c r="G2416" s="26" t="s">
        <x:v>1996</x:v>
      </x:c>
    </x:row>
    <x:row r="2417" spans="1:7" s="2" customFormat="1" ht="17.800000000000001">
      <x:c r="A2417" s="11">
        <x:v>2415</x:v>
      </x:c>
      <x:c r="B2417" s="12"/>
      <x:c r="C2417" s="13" t="s">
        <x:v>1946</x:v>
      </x:c>
      <x:c r="D2417" s="12" t="s">
        <x:v>3948</x:v>
      </x:c>
      <x:c r="E2417" s="12" t="s">
        <x:v>3963</x:v>
      </x:c>
      <x:c r="F2417" s="23">
        <x:v>10000</x:v>
      </x:c>
      <x:c r="G2417" s="26" t="s">
        <x:v>1996</x:v>
      </x:c>
    </x:row>
    <x:row r="2418" spans="1:7" s="2" customFormat="1" ht="17.800000000000001">
      <x:c r="A2418" s="11">
        <x:v>2416</x:v>
      </x:c>
      <x:c r="B2418" s="12"/>
      <x:c r="C2418" s="13" t="s">
        <x:v>4244</x:v>
      </x:c>
      <x:c r="D2418" s="12" t="s">
        <x:v>3927</x:v>
      </x:c>
      <x:c r="E2418" s="12" t="s">
        <x:v>2652</x:v>
      </x:c>
      <x:c r="F2418" s="23">
        <x:v>10000</x:v>
      </x:c>
      <x:c r="G2418" s="26" t="s">
        <x:v>1996</x:v>
      </x:c>
    </x:row>
    <x:row r="2419" spans="1:7" s="2" customFormat="1" ht="17.800000000000001">
      <x:c r="A2419" s="11">
        <x:v>2417</x:v>
      </x:c>
      <x:c r="B2419" s="12"/>
      <x:c r="C2419" s="13" t="s">
        <x:v>4641</x:v>
      </x:c>
      <x:c r="D2419" s="12" t="s">
        <x:v>1201</x:v>
      </x:c>
      <x:c r="E2419" s="12" t="s">
        <x:v>236</x:v>
      </x:c>
      <x:c r="F2419" s="23">
        <x:v>13000</x:v>
      </x:c>
      <x:c r="G2419" s="26" t="s">
        <x:v>1996</x:v>
      </x:c>
    </x:row>
    <x:row r="2420" spans="1:7" s="2" customFormat="1" ht="17.800000000000001">
      <x:c r="A2420" s="11">
        <x:v>2418</x:v>
      </x:c>
      <x:c r="B2420" s="12"/>
      <x:c r="C2420" s="13" t="s">
        <x:v>4621</x:v>
      </x:c>
      <x:c r="D2420" s="12" t="s">
        <x:v>3714</x:v>
      </x:c>
      <x:c r="E2420" s="12" t="s">
        <x:v>3830</x:v>
      </x:c>
      <x:c r="F2420" s="23">
        <x:v>14000</x:v>
      </x:c>
      <x:c r="G2420" s="26" t="s">
        <x:v>1996</x:v>
      </x:c>
    </x:row>
    <x:row r="2421" spans="1:7" s="2" customFormat="1" ht="17.800000000000001">
      <x:c r="A2421" s="11">
        <x:v>2419</x:v>
      </x:c>
      <x:c r="B2421" s="12"/>
      <x:c r="C2421" s="13" t="s">
        <x:v>4626</x:v>
      </x:c>
      <x:c r="D2421" s="12" t="s">
        <x:v>1234</x:v>
      </x:c>
      <x:c r="E2421" s="12" t="s">
        <x:v>3585</x:v>
      </x:c>
      <x:c r="F2421" s="23">
        <x:v>13000</x:v>
      </x:c>
      <x:c r="G2421" s="26" t="s">
        <x:v>1996</x:v>
      </x:c>
    </x:row>
    <x:row r="2422" spans="1:7" s="2" customFormat="1" ht="17.800000000000001">
      <x:c r="A2422" s="11">
        <x:v>2420</x:v>
      </x:c>
      <x:c r="B2422" s="12"/>
      <x:c r="C2422" s="13" t="s">
        <x:v>4654</x:v>
      </x:c>
      <x:c r="D2422" s="12" t="s">
        <x:v>2847</x:v>
      </x:c>
      <x:c r="E2422" s="12" t="s">
        <x:v>204</x:v>
      </x:c>
      <x:c r="F2422" s="23">
        <x:v>17000</x:v>
      </x:c>
      <x:c r="G2422" s="26" t="s">
        <x:v>1996</x:v>
      </x:c>
    </x:row>
    <x:row r="2423" spans="1:7" s="2" customFormat="1" ht="17.800000000000001">
      <x:c r="A2423" s="11">
        <x:v>2421</x:v>
      </x:c>
      <x:c r="B2423" s="12"/>
      <x:c r="C2423" s="13" t="s">
        <x:v>3998</x:v>
      </x:c>
      <x:c r="D2423" s="12" t="s">
        <x:v>1241</x:v>
      </x:c>
      <x:c r="E2423" s="12" t="s">
        <x:v>3728</x:v>
      </x:c>
      <x:c r="F2423" s="23">
        <x:v>10000</x:v>
      </x:c>
      <x:c r="G2423" s="26" t="s">
        <x:v>1996</x:v>
      </x:c>
    </x:row>
    <x:row r="2424" spans="1:7" s="2" customFormat="1" ht="17.800000000000001">
      <x:c r="A2424" s="11">
        <x:v>2422</x:v>
      </x:c>
      <x:c r="B2424" s="12"/>
      <x:c r="C2424" s="13" t="s">
        <x:v>4677</x:v>
      </x:c>
      <x:c r="D2424" s="12" t="s">
        <x:v>1374</x:v>
      </x:c>
      <x:c r="E2424" s="12" t="s">
        <x:v>553</x:v>
      </x:c>
      <x:c r="F2424" s="23">
        <x:v>13000</x:v>
      </x:c>
      <x:c r="G2424" s="26" t="s">
        <x:v>1996</x:v>
      </x:c>
    </x:row>
    <x:row r="2425" spans="1:7" s="2" customFormat="1" ht="17.800000000000001">
      <x:c r="A2425" s="11">
        <x:v>2423</x:v>
      </x:c>
      <x:c r="B2425" s="12"/>
      <x:c r="C2425" s="13" t="s">
        <x:v>4653</x:v>
      </x:c>
      <x:c r="D2425" s="12" t="s">
        <x:v>852</x:v>
      </x:c>
      <x:c r="E2425" s="12" t="s">
        <x:v>3728</x:v>
      </x:c>
      <x:c r="F2425" s="23">
        <x:v>10000</x:v>
      </x:c>
      <x:c r="G2425" s="26" t="s">
        <x:v>1996</x:v>
      </x:c>
    </x:row>
    <x:row r="2426" spans="1:7" s="2" customFormat="1" ht="17.800000000000001">
      <x:c r="A2426" s="11">
        <x:v>2424</x:v>
      </x:c>
      <x:c r="B2426" s="12"/>
      <x:c r="C2426" s="13" t="s">
        <x:v>4630</x:v>
      </x:c>
      <x:c r="D2426" s="12" t="s">
        <x:v>926</x:v>
      </x:c>
      <x:c r="E2426" s="12" t="s">
        <x:v>1228</x:v>
      </x:c>
      <x:c r="F2426" s="23">
        <x:v>12000</x:v>
      </x:c>
      <x:c r="G2426" s="26" t="s">
        <x:v>1996</x:v>
      </x:c>
    </x:row>
    <x:row r="2427" spans="1:7" s="2" customFormat="1" ht="17.800000000000001">
      <x:c r="A2427" s="11">
        <x:v>2425</x:v>
      </x:c>
      <x:c r="B2427" s="12"/>
      <x:c r="C2427" s="13" t="s">
        <x:v>1361</x:v>
      </x:c>
      <x:c r="D2427" s="12" t="s">
        <x:v>3700</x:v>
      </x:c>
      <x:c r="E2427" s="12" t="s">
        <x:v>2765</x:v>
      </x:c>
      <x:c r="F2427" s="23">
        <x:v>12000</x:v>
      </x:c>
      <x:c r="G2427" s="26" t="s">
        <x:v>1996</x:v>
      </x:c>
    </x:row>
    <x:row r="2428" spans="1:7" s="2" customFormat="1" ht="17.800000000000001">
      <x:c r="A2428" s="11">
        <x:v>2426</x:v>
      </x:c>
      <x:c r="B2428" s="12"/>
      <x:c r="C2428" s="13" t="s">
        <x:v>1944</x:v>
      </x:c>
      <x:c r="D2428" s="12" t="s">
        <x:v>3924</x:v>
      </x:c>
      <x:c r="E2428" s="12" t="s">
        <x:v>2765</x:v>
      </x:c>
      <x:c r="F2428" s="23">
        <x:v>11000</x:v>
      </x:c>
      <x:c r="G2428" s="26" t="s">
        <x:v>1996</x:v>
      </x:c>
    </x:row>
    <x:row r="2429" spans="1:7" s="2" customFormat="1" ht="17.800000000000001">
      <x:c r="A2429" s="11">
        <x:v>2427</x:v>
      </x:c>
      <x:c r="B2429" s="12"/>
      <x:c r="C2429" s="13" t="s">
        <x:v>4680</x:v>
      </x:c>
      <x:c r="D2429" s="12" t="s">
        <x:v>1213</x:v>
      </x:c>
      <x:c r="E2429" s="12" t="s">
        <x:v>2647</x:v>
      </x:c>
      <x:c r="F2429" s="23">
        <x:v>10000</x:v>
      </x:c>
      <x:c r="G2429" s="26" t="s">
        <x:v>1996</x:v>
      </x:c>
    </x:row>
    <x:row r="2430" spans="1:7" s="2" customFormat="1" ht="17.800000000000001">
      <x:c r="A2430" s="11">
        <x:v>2428</x:v>
      </x:c>
      <x:c r="B2430" s="12"/>
      <x:c r="C2430" s="13" t="s">
        <x:v>4618</x:v>
      </x:c>
      <x:c r="D2430" s="12" t="s">
        <x:v>1235</x:v>
      </x:c>
      <x:c r="E2430" s="12" t="s">
        <x:v>3520</x:v>
      </x:c>
      <x:c r="F2430" s="23">
        <x:v>9800</x:v>
      </x:c>
      <x:c r="G2430" s="26" t="s">
        <x:v>1996</x:v>
      </x:c>
    </x:row>
    <x:row r="2431" spans="1:7" s="2" customFormat="1" ht="17.800000000000001">
      <x:c r="A2431" s="11">
        <x:v>2429</x:v>
      </x:c>
      <x:c r="B2431" s="12"/>
      <x:c r="C2431" s="13" t="s">
        <x:v>4633</x:v>
      </x:c>
      <x:c r="D2431" s="12" t="s">
        <x:v>4239</x:v>
      </x:c>
      <x:c r="E2431" s="12" t="s">
        <x:v>3916</x:v>
      </x:c>
      <x:c r="F2431" s="23">
        <x:v>12000</x:v>
      </x:c>
      <x:c r="G2431" s="26" t="s">
        <x:v>1996</x:v>
      </x:c>
    </x:row>
    <x:row r="2432" spans="1:7" s="2" customFormat="1" ht="17.800000000000001">
      <x:c r="A2432" s="11">
        <x:v>2430</x:v>
      </x:c>
      <x:c r="B2432" s="12"/>
      <x:c r="C2432" s="13" t="s">
        <x:v>1902</x:v>
      </x:c>
      <x:c r="D2432" s="12" t="s">
        <x:v>1208</x:v>
      </x:c>
      <x:c r="E2432" s="12" t="s">
        <x:v>3760</x:v>
      </x:c>
      <x:c r="F2432" s="23">
        <x:v>13000</x:v>
      </x:c>
      <x:c r="G2432" s="26" t="s">
        <x:v>1996</x:v>
      </x:c>
    </x:row>
    <x:row r="2433" spans="1:7" s="2" customFormat="1" ht="17.800000000000001">
      <x:c r="A2433" s="11">
        <x:v>2431</x:v>
      </x:c>
      <x:c r="B2433" s="12"/>
      <x:c r="C2433" s="13" t="s">
        <x:v>1519</x:v>
      </x:c>
      <x:c r="D2433" s="12" t="s">
        <x:v>5050</x:v>
      </x:c>
      <x:c r="E2433" s="12" t="s">
        <x:v>3702</x:v>
      </x:c>
      <x:c r="F2433" s="23">
        <x:v>16000</x:v>
      </x:c>
      <x:c r="G2433" s="26" t="s">
        <x:v>1996</x:v>
      </x:c>
    </x:row>
    <x:row r="2434" spans="1:7" s="2" customFormat="1" ht="17.800000000000001">
      <x:c r="A2434" s="11">
        <x:v>2432</x:v>
      </x:c>
      <x:c r="B2434" s="12"/>
      <x:c r="C2434" s="13" t="s">
        <x:v>1800</x:v>
      </x:c>
      <x:c r="D2434" s="12" t="s">
        <x:v>3695</x:v>
      </x:c>
      <x:c r="E2434" s="12" t="s">
        <x:v>3702</x:v>
      </x:c>
      <x:c r="F2434" s="23">
        <x:v>13000</x:v>
      </x:c>
      <x:c r="G2434" s="26" t="s">
        <x:v>1996</x:v>
      </x:c>
    </x:row>
    <x:row r="2435" spans="1:7" s="2" customFormat="1" ht="17.800000000000001">
      <x:c r="A2435" s="11">
        <x:v>2433</x:v>
      </x:c>
      <x:c r="B2435" s="12"/>
      <x:c r="C2435" s="13" t="s">
        <x:v>4755</x:v>
      </x:c>
      <x:c r="D2435" s="12" t="s">
        <x:v>4668</x:v>
      </x:c>
      <x:c r="E2435" s="12" t="s">
        <x:v>225</x:v>
      </x:c>
      <x:c r="F2435" s="23">
        <x:v>12000</x:v>
      </x:c>
      <x:c r="G2435" s="26" t="s">
        <x:v>1996</x:v>
      </x:c>
    </x:row>
    <x:row r="2436" spans="1:7" s="2" customFormat="1" ht="17.800000000000001">
      <x:c r="A2436" s="11">
        <x:v>2434</x:v>
      </x:c>
      <x:c r="B2436" s="12"/>
      <x:c r="C2436" s="13" t="s">
        <x:v>4678</x:v>
      </x:c>
      <x:c r="D2436" s="12" t="s">
        <x:v>4629</x:v>
      </x:c>
      <x:c r="E2436" s="12" t="s">
        <x:v>3220</x:v>
      </x:c>
      <x:c r="F2436" s="23">
        <x:v>11000</x:v>
      </x:c>
      <x:c r="G2436" s="26" t="s">
        <x:v>1996</x:v>
      </x:c>
    </x:row>
    <x:row r="2437" spans="1:7" s="2" customFormat="1" ht="17.800000000000001">
      <x:c r="A2437" s="11">
        <x:v>2435</x:v>
      </x:c>
      <x:c r="B2437" s="12"/>
      <x:c r="C2437" s="13" t="s">
        <x:v>1371</x:v>
      </x:c>
      <x:c r="D2437" s="12" t="s">
        <x:v>3698</x:v>
      </x:c>
      <x:c r="E2437" s="12" t="s">
        <x:v>509</x:v>
      </x:c>
      <x:c r="F2437" s="23">
        <x:v>11000</x:v>
      </x:c>
      <x:c r="G2437" s="26" t="s">
        <x:v>1996</x:v>
      </x:c>
    </x:row>
    <x:row r="2438" spans="1:7" s="2" customFormat="1" ht="17.800000000000001">
      <x:c r="A2438" s="11">
        <x:v>2436</x:v>
      </x:c>
      <x:c r="B2438" s="12"/>
      <x:c r="C2438" s="13" t="s">
        <x:v>4229</x:v>
      </x:c>
      <x:c r="D2438" s="12" t="s">
        <x:v>3911</x:v>
      </x:c>
      <x:c r="E2438" s="12" t="s">
        <x:v>4667</x:v>
      </x:c>
      <x:c r="F2438" s="23">
        <x:v>10000</x:v>
      </x:c>
      <x:c r="G2438" s="26" t="s">
        <x:v>1996</x:v>
      </x:c>
    </x:row>
    <x:row r="2439" spans="1:7" s="2" customFormat="1" ht="17.800000000000001">
      <x:c r="A2439" s="11">
        <x:v>2437</x:v>
      </x:c>
      <x:c r="B2439" s="12"/>
      <x:c r="C2439" s="13" t="s">
        <x:v>4741</x:v>
      </x:c>
      <x:c r="D2439" s="12" t="s">
        <x:v>3680</x:v>
      </x:c>
      <x:c r="E2439" s="12" t="s">
        <x:v>2691</x:v>
      </x:c>
      <x:c r="F2439" s="23">
        <x:v>9800</x:v>
      </x:c>
      <x:c r="G2439" s="26" t="s">
        <x:v>1996</x:v>
      </x:c>
    </x:row>
    <x:row r="2440" spans="1:7" s="2" customFormat="1" ht="17.800000000000001">
      <x:c r="A2440" s="11">
        <x:v>2438</x:v>
      </x:c>
      <x:c r="B2440" s="12"/>
      <x:c r="C2440" s="13" t="s">
        <x:v>5096</x:v>
      </x:c>
      <x:c r="D2440" s="12" t="s">
        <x:v>5099</x:v>
      </x:c>
      <x:c r="E2440" s="12" t="s">
        <x:v>2652</x:v>
      </x:c>
      <x:c r="F2440" s="23">
        <x:v>13000</x:v>
      </x:c>
      <x:c r="G2440" s="26" t="s">
        <x:v>1996</x:v>
      </x:c>
    </x:row>
    <x:row r="2441" spans="1:7" s="2" customFormat="1" ht="17.800000000000001">
      <x:c r="A2441" s="11">
        <x:v>2439</x:v>
      </x:c>
      <x:c r="B2441" s="12"/>
      <x:c r="C2441" s="13" t="s">
        <x:v>1960</x:v>
      </x:c>
      <x:c r="D2441" s="12" t="s">
        <x:v>3946</x:v>
      </x:c>
      <x:c r="E2441" s="12" t="s">
        <x:v>3471</x:v>
      </x:c>
      <x:c r="F2441" s="23">
        <x:v>11000</x:v>
      </x:c>
      <x:c r="G2441" s="26" t="s">
        <x:v>1996</x:v>
      </x:c>
    </x:row>
    <x:row r="2442" spans="1:7" s="2" customFormat="1" ht="17.800000000000001">
      <x:c r="A2442" s="11">
        <x:v>2440</x:v>
      </x:c>
      <x:c r="B2442" s="12"/>
      <x:c r="C2442" s="13" t="s">
        <x:v>4664</x:v>
      </x:c>
      <x:c r="D2442" s="12" t="s">
        <x:v>660</x:v>
      </x:c>
      <x:c r="E2442" s="12" t="s">
        <x:v>493</x:v>
      </x:c>
      <x:c r="F2442" s="23">
        <x:v>13000</x:v>
      </x:c>
      <x:c r="G2442" s="26" t="s">
        <x:v>1996</x:v>
      </x:c>
    </x:row>
    <x:row r="2443" spans="1:7" s="2" customFormat="1" ht="17.800000000000001">
      <x:c r="A2443" s="11">
        <x:v>2441</x:v>
      </x:c>
      <x:c r="B2443" s="12"/>
      <x:c r="C2443" s="13" t="s">
        <x:v>4662</x:v>
      </x:c>
      <x:c r="D2443" s="12" t="s">
        <x:v>3899</x:v>
      </x:c>
      <x:c r="E2443" s="12" t="s">
        <x:v>512</x:v>
      </x:c>
      <x:c r="F2443" s="23">
        <x:v>9800</x:v>
      </x:c>
      <x:c r="G2443" s="26" t="s">
        <x:v>1996</x:v>
      </x:c>
    </x:row>
    <x:row r="2444" spans="1:7" s="2" customFormat="1" ht="17.800000000000001">
      <x:c r="A2444" s="11">
        <x:v>2442</x:v>
      </x:c>
      <x:c r="B2444" s="12"/>
      <x:c r="C2444" s="13" t="s">
        <x:v>1951</x:v>
      </x:c>
      <x:c r="D2444" s="12" t="s">
        <x:v>1935</x:v>
      </x:c>
      <x:c r="E2444" s="12" t="s">
        <x:v>225</x:v>
      </x:c>
      <x:c r="F2444" s="23">
        <x:v>12500</x:v>
      </x:c>
      <x:c r="G2444" s="26" t="s">
        <x:v>1996</x:v>
      </x:c>
    </x:row>
    <x:row r="2445" spans="1:7" s="2" customFormat="1" ht="17.800000000000001">
      <x:c r="A2445" s="11">
        <x:v>2443</x:v>
      </x:c>
      <x:c r="B2445" s="12"/>
      <x:c r="C2445" s="13" t="s">
        <x:v>1226</x:v>
      </x:c>
      <x:c r="D2445" s="12" t="s">
        <x:v>3952</x:v>
      </x:c>
      <x:c r="E2445" s="12" t="s">
        <x:v>228</x:v>
      </x:c>
      <x:c r="F2445" s="23">
        <x:v>13000</x:v>
      </x:c>
      <x:c r="G2445" s="26" t="s">
        <x:v>1996</x:v>
      </x:c>
    </x:row>
    <x:row r="2446" spans="1:7" s="2" customFormat="1" ht="17.800000000000001">
      <x:c r="A2446" s="11">
        <x:v>2444</x:v>
      </x:c>
      <x:c r="B2446" s="12"/>
      <x:c r="C2446" s="13" t="s">
        <x:v>3949</x:v>
      </x:c>
      <x:c r="D2446" s="12" t="s">
        <x:v>1207</x:v>
      </x:c>
      <x:c r="E2446" s="12" t="s">
        <x:v>2647</x:v>
      </x:c>
      <x:c r="F2446" s="23">
        <x:v>10000</x:v>
      </x:c>
      <x:c r="G2446" s="26" t="s">
        <x:v>1996</x:v>
      </x:c>
    </x:row>
    <x:row r="2447" spans="1:7" s="2" customFormat="1" ht="17.800000000000001">
      <x:c r="A2447" s="11">
        <x:v>2445</x:v>
      </x:c>
      <x:c r="B2447" s="12"/>
      <x:c r="C2447" s="13" t="s">
        <x:v>1358</x:v>
      </x:c>
      <x:c r="D2447" s="12" t="s">
        <x:v>3891</x:v>
      </x:c>
      <x:c r="E2447" s="12" t="s">
        <x:v>3220</x:v>
      </x:c>
      <x:c r="F2447" s="23">
        <x:v>11000</x:v>
      </x:c>
      <x:c r="G2447" s="26" t="s">
        <x:v>1996</x:v>
      </x:c>
    </x:row>
    <x:row r="2448" spans="1:7" s="2" customFormat="1" ht="17.800000000000001">
      <x:c r="A2448" s="11">
        <x:v>2446</x:v>
      </x:c>
      <x:c r="B2448" s="12"/>
      <x:c r="C2448" s="13" t="s">
        <x:v>4661</x:v>
      </x:c>
      <x:c r="D2448" s="12" t="s">
        <x:v>3942</x:v>
      </x:c>
      <x:c r="E2448" s="12" t="s">
        <x:v>3802</x:v>
      </x:c>
      <x:c r="F2448" s="23">
        <x:v>11000</x:v>
      </x:c>
      <x:c r="G2448" s="26" t="s">
        <x:v>1996</x:v>
      </x:c>
    </x:row>
    <x:row r="2449" spans="1:7" s="2" customFormat="1" ht="17.800000000000001">
      <x:c r="A2449" s="11">
        <x:v>2447</x:v>
      </x:c>
      <x:c r="B2449" s="12"/>
      <x:c r="C2449" s="13" t="s">
        <x:v>1961</x:v>
      </x:c>
      <x:c r="D2449" s="12" t="s">
        <x:v>4643</x:v>
      </x:c>
      <x:c r="E2449" s="12" t="s">
        <x:v>3959</x:v>
      </x:c>
      <x:c r="F2449" s="23">
        <x:v>12000</x:v>
      </x:c>
      <x:c r="G2449" s="26" t="s">
        <x:v>1996</x:v>
      </x:c>
    </x:row>
    <x:row r="2450" spans="1:7" s="2" customFormat="1" ht="17.800000000000001">
      <x:c r="A2450" s="11">
        <x:v>2448</x:v>
      </x:c>
      <x:c r="B2450" s="12"/>
      <x:c r="C2450" s="13" t="s">
        <x:v>4676</x:v>
      </x:c>
      <x:c r="D2450" s="12" t="s">
        <x:v>1239</x:v>
      </x:c>
      <x:c r="E2450" s="12" t="s">
        <x:v>3712</x:v>
      </x:c>
      <x:c r="F2450" s="23">
        <x:v>12000</x:v>
      </x:c>
      <x:c r="G2450" s="26" t="s">
        <x:v>1996</x:v>
      </x:c>
    </x:row>
    <x:row r="2451" spans="1:7" s="2" customFormat="1" ht="17.800000000000001">
      <x:c r="A2451" s="11">
        <x:v>2449</x:v>
      </x:c>
      <x:c r="B2451" s="12"/>
      <x:c r="C2451" s="13" t="s">
        <x:v>4758</x:v>
      </x:c>
      <x:c r="D2451" s="12" t="s">
        <x:v>1950</x:v>
      </x:c>
      <x:c r="E2451" s="12" t="s">
        <x:v>3304</x:v>
      </x:c>
      <x:c r="F2451" s="23">
        <x:v>11000</x:v>
      </x:c>
      <x:c r="G2451" s="26" t="s">
        <x:v>1996</x:v>
      </x:c>
    </x:row>
    <x:row r="2452" spans="1:7" s="2" customFormat="1" ht="17.800000000000001">
      <x:c r="A2452" s="11">
        <x:v>2450</x:v>
      </x:c>
      <x:c r="B2452" s="12"/>
      <x:c r="C2452" s="13" t="s">
        <x:v>1954</x:v>
      </x:c>
      <x:c r="D2452" s="12" t="s">
        <x:v>3679</x:v>
      </x:c>
      <x:c r="E2452" s="12" t="s">
        <x:v>4667</x:v>
      </x:c>
      <x:c r="F2452" s="23">
        <x:v>10000</x:v>
      </x:c>
      <x:c r="G2452" s="26" t="s">
        <x:v>1996</x:v>
      </x:c>
    </x:row>
    <x:row r="2453" spans="1:7" s="2" customFormat="1" ht="17.800000000000001">
      <x:c r="A2453" s="11">
        <x:v>2451</x:v>
      </x:c>
      <x:c r="B2453" s="12"/>
      <x:c r="C2453" s="13" t="s">
        <x:v>4665</x:v>
      </x:c>
      <x:c r="D2453" s="12" t="s">
        <x:v>4234</x:v>
      </x:c>
      <x:c r="E2453" s="12" t="s">
        <x:v>228</x:v>
      </x:c>
      <x:c r="F2453" s="23">
        <x:v>13000</x:v>
      </x:c>
      <x:c r="G2453" s="26" t="s">
        <x:v>1996</x:v>
      </x:c>
    </x:row>
    <x:row r="2454" spans="1:7" s="2" customFormat="1" ht="17.800000000000001">
      <x:c r="A2454" s="11">
        <x:v>2452</x:v>
      </x:c>
      <x:c r="B2454" s="12"/>
      <x:c r="C2454" s="13" t="s">
        <x:v>3985</x:v>
      </x:c>
      <x:c r="D2454" s="12" t="s">
        <x:v>3696</x:v>
      </x:c>
      <x:c r="E2454" s="12" t="s">
        <x:v>2652</x:v>
      </x:c>
      <x:c r="F2454" s="23">
        <x:v>10000</x:v>
      </x:c>
      <x:c r="G2454" s="26" t="s">
        <x:v>1996</x:v>
      </x:c>
    </x:row>
    <x:row r="2455" spans="1:7" s="2" customFormat="1" ht="17.800000000000001">
      <x:c r="A2455" s="11">
        <x:v>2453</x:v>
      </x:c>
      <x:c r="B2455" s="12"/>
      <x:c r="C2455" s="13" t="s">
        <x:v>1362</x:v>
      </x:c>
      <x:c r="D2455" s="12" t="s">
        <x:v>4672</x:v>
      </x:c>
      <x:c r="E2455" s="12" t="s">
        <x:v>509</x:v>
      </x:c>
      <x:c r="F2455" s="23">
        <x:v>18000</x:v>
      </x:c>
      <x:c r="G2455" s="26" t="s">
        <x:v>1996</x:v>
      </x:c>
    </x:row>
    <x:row r="2456" spans="1:7" s="2" customFormat="1" ht="17.800000000000001">
      <x:c r="A2456" s="11">
        <x:v>2454</x:v>
      </x:c>
      <x:c r="B2456" s="12"/>
      <x:c r="C2456" s="13" t="s">
        <x:v>1531</x:v>
      </x:c>
      <x:c r="D2456" s="12" t="s">
        <x:v>1223</x:v>
      </x:c>
      <x:c r="E2456" s="12" t="s">
        <x:v>3712</x:v>
      </x:c>
      <x:c r="F2456" s="23">
        <x:v>12000</x:v>
      </x:c>
      <x:c r="G2456" s="26" t="s">
        <x:v>1996</x:v>
      </x:c>
    </x:row>
    <x:row r="2457" spans="1:7" s="2" customFormat="1" ht="17.800000000000001">
      <x:c r="A2457" s="11">
        <x:v>2455</x:v>
      </x:c>
      <x:c r="B2457" s="12"/>
      <x:c r="C2457" s="13" t="s">
        <x:v>1543</x:v>
      </x:c>
      <x:c r="D2457" s="12" t="s">
        <x:v>1223</x:v>
      </x:c>
      <x:c r="E2457" s="12" t="s">
        <x:v>3712</x:v>
      </x:c>
      <x:c r="F2457" s="23">
        <x:v>12000</x:v>
      </x:c>
      <x:c r="G2457" s="26" t="s">
        <x:v>1996</x:v>
      </x:c>
    </x:row>
    <x:row r="2458" spans="1:7" s="2" customFormat="1" ht="17.800000000000001">
      <x:c r="A2458" s="11">
        <x:v>2456</x:v>
      </x:c>
      <x:c r="B2458" s="12"/>
      <x:c r="C2458" s="13" t="s">
        <x:v>1947</x:v>
      </x:c>
      <x:c r="D2458" s="12" t="s">
        <x:v>5143</x:v>
      </x:c>
      <x:c r="E2458" s="12" t="s">
        <x:v>3220</x:v>
      </x:c>
      <x:c r="F2458" s="23">
        <x:v>11000</x:v>
      </x:c>
      <x:c r="G2458" s="26" t="s">
        <x:v>1996</x:v>
      </x:c>
    </x:row>
    <x:row r="2459" spans="1:7" s="2" customFormat="1" ht="17.800000000000001">
      <x:c r="A2459" s="11">
        <x:v>2457</x:v>
      </x:c>
      <x:c r="B2459" s="12"/>
      <x:c r="C2459" s="13" t="s">
        <x:v>1917</x:v>
      </x:c>
      <x:c r="D2459" s="12" t="s">
        <x:v>5143</x:v>
      </x:c>
      <x:c r="E2459" s="12" t="s">
        <x:v>3220</x:v>
      </x:c>
      <x:c r="F2459" s="23">
        <x:v>11000</x:v>
      </x:c>
      <x:c r="G2459" s="26" t="s">
        <x:v>1996</x:v>
      </x:c>
    </x:row>
    <x:row r="2460" spans="1:7" s="2" customFormat="1" ht="17.800000000000001">
      <x:c r="A2460" s="11">
        <x:v>2458</x:v>
      </x:c>
      <x:c r="B2460" s="12"/>
      <x:c r="C2460" s="13" t="s">
        <x:v>1778</x:v>
      </x:c>
      <x:c r="D2460" s="12" t="s">
        <x:v>4663</x:v>
      </x:c>
      <x:c r="E2460" s="12" t="s">
        <x:v>3758</x:v>
      </x:c>
      <x:c r="F2460" s="23">
        <x:v>12000</x:v>
      </x:c>
      <x:c r="G2460" s="26" t="s">
        <x:v>1996</x:v>
      </x:c>
    </x:row>
    <x:row r="2461" spans="1:7" s="2" customFormat="1" ht="17.800000000000001">
      <x:c r="A2461" s="11">
        <x:v>2459</x:v>
      </x:c>
      <x:c r="B2461" s="12"/>
      <x:c r="C2461" s="13" t="s">
        <x:v>4674</x:v>
      </x:c>
      <x:c r="D2461" s="12" t="s">
        <x:v>1925</x:v>
      </x:c>
      <x:c r="E2461" s="12" t="s">
        <x:v>2845</x:v>
      </x:c>
      <x:c r="F2461" s="23">
        <x:v>11000</x:v>
      </x:c>
      <x:c r="G2461" s="26" t="s">
        <x:v>1996</x:v>
      </x:c>
    </x:row>
    <x:row r="2462" spans="1:7" s="2" customFormat="1" ht="17.800000000000001">
      <x:c r="A2462" s="11">
        <x:v>2460</x:v>
      </x:c>
      <x:c r="B2462" s="12"/>
      <x:c r="C2462" s="13" t="s">
        <x:v>1901</x:v>
      </x:c>
      <x:c r="D2462" s="12" t="s">
        <x:v>720</x:v>
      </x:c>
      <x:c r="E2462" s="12" t="s">
        <x:v>3760</x:v>
      </x:c>
      <x:c r="F2462" s="23">
        <x:v>13000</x:v>
      </x:c>
      <x:c r="G2462" s="26" t="s">
        <x:v>1996</x:v>
      </x:c>
    </x:row>
    <x:row r="2463" spans="1:7" s="2" customFormat="1" ht="17.800000000000001">
      <x:c r="A2463" s="11">
        <x:v>2461</x:v>
      </x:c>
      <x:c r="B2463" s="12"/>
      <x:c r="C2463" s="13" t="s">
        <x:v>1940</x:v>
      </x:c>
      <x:c r="D2463" s="12" t="s">
        <x:v>1235</x:v>
      </x:c>
      <x:c r="E2463" s="12" t="s">
        <x:v>3520</x:v>
      </x:c>
      <x:c r="F2463" s="23">
        <x:v>13800</x:v>
      </x:c>
      <x:c r="G2463" s="26" t="s">
        <x:v>1996</x:v>
      </x:c>
    </x:row>
    <x:row r="2464" spans="1:7" s="2" customFormat="1" ht="17.800000000000001">
      <x:c r="A2464" s="11">
        <x:v>2462</x:v>
      </x:c>
      <x:c r="B2464" s="12"/>
      <x:c r="C2464" s="13" t="s">
        <x:v>1547</x:v>
      </x:c>
      <x:c r="D2464" s="12" t="s">
        <x:v>1212</x:v>
      </x:c>
      <x:c r="E2464" s="12" t="s">
        <x:v>545</x:v>
      </x:c>
      <x:c r="F2464" s="23">
        <x:v>13000</x:v>
      </x:c>
      <x:c r="G2464" s="26" t="s">
        <x:v>1996</x:v>
      </x:c>
    </x:row>
    <x:row r="2465" spans="1:7" s="2" customFormat="1" ht="17.800000000000001">
      <x:c r="A2465" s="11">
        <x:v>2463</x:v>
      </x:c>
      <x:c r="B2465" s="12"/>
      <x:c r="C2465" s="13" t="s">
        <x:v>1553</x:v>
      </x:c>
      <x:c r="D2465" s="12" t="s">
        <x:v>1215</x:v>
      </x:c>
      <x:c r="E2465" s="12" t="s">
        <x:v>545</x:v>
      </x:c>
      <x:c r="F2465" s="23">
        <x:v>12000</x:v>
      </x:c>
      <x:c r="G2465" s="26" t="s">
        <x:v>1996</x:v>
      </x:c>
    </x:row>
    <x:row r="2466" spans="1:7" s="2" customFormat="1" ht="17.800000000000001">
      <x:c r="A2466" s="11">
        <x:v>2464</x:v>
      </x:c>
      <x:c r="B2466" s="12"/>
      <x:c r="C2466" s="13" t="s">
        <x:v>1963</x:v>
      </x:c>
      <x:c r="D2466" s="12" t="s">
        <x:v>3930</x:v>
      </x:c>
      <x:c r="E2466" s="12" t="s">
        <x:v>512</x:v>
      </x:c>
      <x:c r="F2466" s="23">
        <x:v>10000</x:v>
      </x:c>
      <x:c r="G2466" s="26" t="s">
        <x:v>1996</x:v>
      </x:c>
    </x:row>
    <x:row r="2467" spans="1:7" s="2" customFormat="1" ht="17.800000000000001">
      <x:c r="A2467" s="11">
        <x:v>2465</x:v>
      </x:c>
      <x:c r="B2467" s="12"/>
      <x:c r="C2467" s="13" t="s">
        <x:v>1369</x:v>
      </x:c>
      <x:c r="D2467" s="12" t="s">
        <x:v>1771</x:v>
      </x:c>
      <x:c r="E2467" s="12" t="s">
        <x:v>3701</x:v>
      </x:c>
      <x:c r="F2467" s="23">
        <x:v>11000</x:v>
      </x:c>
      <x:c r="G2467" s="26" t="s">
        <x:v>1996</x:v>
      </x:c>
    </x:row>
    <x:row r="2468" spans="1:7" s="2" customFormat="1" ht="17.800000000000001">
      <x:c r="A2468" s="11">
        <x:v>2466</x:v>
      </x:c>
      <x:c r="B2468" s="12"/>
      <x:c r="C2468" s="13" t="s">
        <x:v>1375</x:v>
      </x:c>
      <x:c r="D2468" s="12" t="s">
        <x:v>3672</x:v>
      </x:c>
      <x:c r="E2468" s="12" t="s">
        <x:v>3850</x:v>
      </x:c>
      <x:c r="F2468" s="23">
        <x:v>12000</x:v>
      </x:c>
      <x:c r="G2468" s="26" t="s">
        <x:v>1996</x:v>
      </x:c>
    </x:row>
    <x:row r="2469" spans="1:7" s="2" customFormat="1" ht="17.800000000000001">
      <x:c r="A2469" s="11">
        <x:v>2467</x:v>
      </x:c>
      <x:c r="B2469" s="12"/>
      <x:c r="C2469" s="13" t="s">
        <x:v>4660</x:v>
      </x:c>
      <x:c r="D2469" s="12" t="s">
        <x:v>3972</x:v>
      </x:c>
      <x:c r="E2469" s="12" t="s">
        <x:v>3963</x:v>
      </x:c>
      <x:c r="F2469" s="23">
        <x:v>12000</x:v>
      </x:c>
      <x:c r="G2469" s="26" t="s">
        <x:v>1996</x:v>
      </x:c>
    </x:row>
    <x:row r="2470" spans="1:7" s="2" customFormat="1" ht="17.800000000000001">
      <x:c r="A2470" s="11">
        <x:v>2468</x:v>
      </x:c>
      <x:c r="B2470" s="12"/>
      <x:c r="C2470" s="13" t="s">
        <x:v>1909</x:v>
      </x:c>
      <x:c r="D2470" s="12" t="s">
        <x:v>936</x:v>
      </x:c>
      <x:c r="E2470" s="12" t="s">
        <x:v>2632</x:v>
      </x:c>
      <x:c r="F2470" s="23">
        <x:v>10000</x:v>
      </x:c>
      <x:c r="G2470" s="26" t="s">
        <x:v>1996</x:v>
      </x:c>
    </x:row>
    <x:row r="2471" spans="1:7" s="2" customFormat="1" ht="17.800000000000001">
      <x:c r="A2471" s="11">
        <x:v>2469</x:v>
      </x:c>
      <x:c r="B2471" s="12"/>
      <x:c r="C2471" s="13" t="s">
        <x:v>3969</x:v>
      </x:c>
      <x:c r="D2471" s="12" t="s">
        <x:v>3922</x:v>
      </x:c>
      <x:c r="E2471" s="12" t="s">
        <x:v>2597</x:v>
      </x:c>
      <x:c r="F2471" s="23">
        <x:v>12000</x:v>
      </x:c>
      <x:c r="G2471" s="26" t="s">
        <x:v>1996</x:v>
      </x:c>
    </x:row>
    <x:row r="2472" spans="1:7" s="2" customFormat="1" ht="17.800000000000001">
      <x:c r="A2472" s="11">
        <x:v>2470</x:v>
      </x:c>
      <x:c r="B2472" s="12"/>
      <x:c r="C2472" s="13" t="s">
        <x:v>1894</x:v>
      </x:c>
      <x:c r="D2472" s="12" t="s">
        <x:v>1238</x:v>
      </x:c>
      <x:c r="E2472" s="12" t="s">
        <x:v>545</x:v>
      </x:c>
      <x:c r="F2472" s="23">
        <x:v>12000</x:v>
      </x:c>
      <x:c r="G2472" s="26" t="s">
        <x:v>1996</x:v>
      </x:c>
    </x:row>
    <x:row r="2473" spans="1:7" s="2" customFormat="1" ht="17.800000000000001">
      <x:c r="A2473" s="11">
        <x:v>2471</x:v>
      </x:c>
      <x:c r="B2473" s="12"/>
      <x:c r="C2473" s="13" t="s">
        <x:v>1357</x:v>
      </x:c>
      <x:c r="D2473" s="12" t="s">
        <x:v>2851</x:v>
      </x:c>
      <x:c r="E2473" s="12" t="s">
        <x:v>3966</x:v>
      </x:c>
      <x:c r="F2473" s="23">
        <x:v>12500</x:v>
      </x:c>
      <x:c r="G2473" s="26" t="s">
        <x:v>1996</x:v>
      </x:c>
    </x:row>
    <x:row r="2474" spans="1:7" s="2" customFormat="1" ht="17.800000000000001">
      <x:c r="A2474" s="11">
        <x:v>2472</x:v>
      </x:c>
      <x:c r="B2474" s="12"/>
      <x:c r="C2474" s="13" t="s">
        <x:v>1892</x:v>
      </x:c>
      <x:c r="D2474" s="12" t="s">
        <x:v>3692</x:v>
      </x:c>
      <x:c r="E2474" s="12" t="s">
        <x:v>215</x:v>
      </x:c>
      <x:c r="F2474" s="23">
        <x:v>15800</x:v>
      </x:c>
      <x:c r="G2474" s="26" t="s">
        <x:v>1996</x:v>
      </x:c>
    </x:row>
    <x:row r="2475" spans="1:7" s="2" customFormat="1" ht="17.800000000000001">
      <x:c r="A2475" s="11">
        <x:v>2473</x:v>
      </x:c>
      <x:c r="B2475" s="12"/>
      <x:c r="C2475" s="13" t="s">
        <x:v>4635</x:v>
      </x:c>
      <x:c r="D2475" s="12" t="s">
        <x:v>3943</x:v>
      </x:c>
      <x:c r="E2475" s="12" t="s">
        <x:v>2691</x:v>
      </x:c>
      <x:c r="F2475" s="23">
        <x:v>9800</x:v>
      </x:c>
      <x:c r="G2475" s="26" t="s">
        <x:v>1996</x:v>
      </x:c>
    </x:row>
    <x:row r="2476" spans="1:7" s="2" customFormat="1" ht="17.800000000000001">
      <x:c r="A2476" s="11">
        <x:v>2474</x:v>
      </x:c>
      <x:c r="B2476" s="12"/>
      <x:c r="C2476" s="13" t="s">
        <x:v>1559</x:v>
      </x:c>
      <x:c r="D2476" s="12" t="s">
        <x:v>3928</x:v>
      </x:c>
      <x:c r="E2476" s="12" t="s">
        <x:v>3220</x:v>
      </x:c>
      <x:c r="F2476" s="23">
        <x:v>12000</x:v>
      </x:c>
      <x:c r="G2476" s="26" t="s">
        <x:v>1996</x:v>
      </x:c>
    </x:row>
    <x:row r="2477" spans="1:7" s="2" customFormat="1" ht="17.800000000000001">
      <x:c r="A2477" s="11">
        <x:v>2475</x:v>
      </x:c>
      <x:c r="B2477" s="12"/>
      <x:c r="C2477" s="13" t="s">
        <x:v>4224</x:v>
      </x:c>
      <x:c r="D2477" s="12" t="s">
        <x:v>3983</x:v>
      </x:c>
      <x:c r="E2477" s="12" t="s">
        <x:v>2652</x:v>
      </x:c>
      <x:c r="F2477" s="23">
        <x:v>11000</x:v>
      </x:c>
      <x:c r="G2477" s="26" t="s">
        <x:v>1996</x:v>
      </x:c>
    </x:row>
    <x:row r="2478" spans="1:7" s="2" customFormat="1" ht="17.800000000000001">
      <x:c r="A2478" s="11">
        <x:v>2476</x:v>
      </x:c>
      <x:c r="B2478" s="12"/>
      <x:c r="C2478" s="13" t="s">
        <x:v>4737</x:v>
      </x:c>
      <x:c r="D2478" s="12" t="s">
        <x:v>3878</x:v>
      </x:c>
      <x:c r="E2478" s="12" t="s">
        <x:v>2597</x:v>
      </x:c>
      <x:c r="F2478" s="23">
        <x:v>13000</x:v>
      </x:c>
      <x:c r="G2478" s="26" t="s">
        <x:v>1996</x:v>
      </x:c>
    </x:row>
    <x:row r="2479" spans="1:7" s="2" customFormat="1" ht="17.800000000000001">
      <x:c r="A2479" s="11">
        <x:v>2477</x:v>
      </x:c>
      <x:c r="B2479" s="12"/>
      <x:c r="C2479" s="13" t="s">
        <x:v>1918</x:v>
      </x:c>
      <x:c r="D2479" s="12" t="s">
        <x:v>886</x:v>
      </x:c>
      <x:c r="E2479" s="12" t="s">
        <x:v>2682</x:v>
      </x:c>
      <x:c r="F2479" s="23">
        <x:v>15000</x:v>
      </x:c>
      <x:c r="G2479" s="26" t="s">
        <x:v>1996</x:v>
      </x:c>
    </x:row>
    <x:row r="2480" spans="1:7" s="2" customFormat="1" ht="17.800000000000001">
      <x:c r="A2480" s="11">
        <x:v>2478</x:v>
      </x:c>
      <x:c r="B2480" s="12"/>
      <x:c r="C2480" s="13" t="s">
        <x:v>1132</x:v>
      </x:c>
      <x:c r="D2480" s="12" t="s">
        <x:v>310</x:v>
      </x:c>
      <x:c r="E2480" s="12" t="s">
        <x:v>3520</x:v>
      </x:c>
      <x:c r="F2480" s="23">
        <x:v>12000</x:v>
      </x:c>
      <x:c r="G2480" s="26" t="s">
        <x:v>1996</x:v>
      </x:c>
    </x:row>
    <x:row r="2481" spans="1:7" s="2" customFormat="1" ht="17.800000000000001">
      <x:c r="A2481" s="11">
        <x:v>2479</x:v>
      </x:c>
      <x:c r="B2481" s="12"/>
      <x:c r="C2481" s="13" t="s">
        <x:v>1787</x:v>
      </x:c>
      <x:c r="D2481" s="12" t="s">
        <x:v>964</x:v>
      </x:c>
      <x:c r="E2481" s="12" t="s">
        <x:v>3732</x:v>
      </x:c>
      <x:c r="F2481" s="23">
        <x:v>11900</x:v>
      </x:c>
      <x:c r="G2481" s="26" t="s">
        <x:v>1996</x:v>
      </x:c>
    </x:row>
    <x:row r="2482" spans="1:7" s="2" customFormat="1" ht="17.800000000000001">
      <x:c r="A2482" s="11">
        <x:v>2480</x:v>
      </x:c>
      <x:c r="B2482" s="12"/>
      <x:c r="C2482" s="13" t="s">
        <x:v>1569</x:v>
      </x:c>
      <x:c r="D2482" s="12" t="s">
        <x:v>4266</x:v>
      </x:c>
      <x:c r="E2482" s="12" t="s">
        <x:v>3214</x:v>
      </x:c>
      <x:c r="F2482" s="23">
        <x:v>11000</x:v>
      </x:c>
      <x:c r="G2482" s="26" t="s">
        <x:v>1996</x:v>
      </x:c>
    </x:row>
    <x:row r="2483" spans="1:7" s="2" customFormat="1" ht="17.800000000000001">
      <x:c r="A2483" s="11">
        <x:v>2481</x:v>
      </x:c>
      <x:c r="B2483" s="12"/>
      <x:c r="C2483" s="13" t="s">
        <x:v>3970</x:v>
      </x:c>
      <x:c r="D2483" s="12" t="s">
        <x:v>4014</x:v>
      </x:c>
      <x:c r="E2483" s="12" t="s">
        <x:v>2691</x:v>
      </x:c>
      <x:c r="F2483" s="23">
        <x:v>9800</x:v>
      </x:c>
      <x:c r="G2483" s="26" t="s">
        <x:v>1996</x:v>
      </x:c>
    </x:row>
    <x:row r="2484" spans="1:7" s="2" customFormat="1" ht="17.800000000000001">
      <x:c r="A2484" s="11">
        <x:v>2482</x:v>
      </x:c>
      <x:c r="B2484" s="12"/>
      <x:c r="C2484" s="13" t="s">
        <x:v>1138</x:v>
      </x:c>
      <x:c r="D2484" s="12" t="s">
        <x:v>4681</x:v>
      </x:c>
      <x:c r="E2484" s="12" t="s">
        <x:v>865</x:v>
      </x:c>
      <x:c r="F2484" s="23">
        <x:v>18000</x:v>
      </x:c>
      <x:c r="G2484" s="26" t="s">
        <x:v>1996</x:v>
      </x:c>
    </x:row>
    <x:row r="2485" spans="1:7" s="2" customFormat="1" ht="17.800000000000001">
      <x:c r="A2485" s="11">
        <x:v>2483</x:v>
      </x:c>
      <x:c r="B2485" s="12"/>
      <x:c r="C2485" s="13" t="s">
        <x:v>1545</x:v>
      </x:c>
      <x:c r="D2485" s="12" t="s">
        <x:v>3968</x:v>
      </x:c>
      <x:c r="E2485" s="12" t="s">
        <x:v>509</x:v>
      </x:c>
      <x:c r="F2485" s="23">
        <x:v>12000</x:v>
      </x:c>
      <x:c r="G2485" s="26" t="s">
        <x:v>1996</x:v>
      </x:c>
    </x:row>
    <x:row r="2486" spans="1:7" s="2" customFormat="1" ht="17.800000000000001">
      <x:c r="A2486" s="11">
        <x:v>2484</x:v>
      </x:c>
      <x:c r="B2486" s="12"/>
      <x:c r="C2486" s="13" t="s">
        <x:v>1926</x:v>
      </x:c>
      <x:c r="D2486" s="12" t="s">
        <x:v>1224</x:v>
      </x:c>
      <x:c r="E2486" s="12" t="s">
        <x:v>3947</x:v>
      </x:c>
      <x:c r="F2486" s="23">
        <x:v>10000</x:v>
      </x:c>
      <x:c r="G2486" s="26" t="s">
        <x:v>1996</x:v>
      </x:c>
    </x:row>
    <x:row r="2487" spans="1:7" s="2" customFormat="1" ht="17.800000000000001">
      <x:c r="A2487" s="11">
        <x:v>2485</x:v>
      </x:c>
      <x:c r="B2487" s="12"/>
      <x:c r="C2487" s="13" t="s">
        <x:v>1200</x:v>
      </x:c>
      <x:c r="D2487" s="12" t="s">
        <x:v>5100</x:v>
      </x:c>
      <x:c r="E2487" s="12" t="s">
        <x:v>3676</x:v>
      </x:c>
      <x:c r="F2487" s="23">
        <x:v>11000</x:v>
      </x:c>
      <x:c r="G2487" s="26" t="s">
        <x:v>1996</x:v>
      </x:c>
    </x:row>
    <x:row r="2488" spans="1:7" s="2" customFormat="1" ht="17.800000000000001">
      <x:c r="A2488" s="11">
        <x:v>2486</x:v>
      </x:c>
      <x:c r="B2488" s="12"/>
      <x:c r="C2488" s="13" t="s">
        <x:v>1194</x:v>
      </x:c>
      <x:c r="D2488" s="12" t="s">
        <x:v>4953</x:v>
      </x:c>
      <x:c r="E2488" s="12" t="s">
        <x:v>512</x:v>
      </x:c>
      <x:c r="F2488" s="23">
        <x:v>12000</x:v>
      </x:c>
      <x:c r="G2488" s="26" t="s">
        <x:v>1996</x:v>
      </x:c>
    </x:row>
    <x:row r="2489" spans="1:7" s="2" customFormat="1" ht="17.800000000000001">
      <x:c r="A2489" s="11">
        <x:v>2487</x:v>
      </x:c>
      <x:c r="B2489" s="12"/>
      <x:c r="C2489" s="13" t="s">
        <x:v>3881</x:v>
      </x:c>
      <x:c r="D2489" s="12" t="s">
        <x:v>1243</x:v>
      </x:c>
      <x:c r="E2489" s="12" t="s">
        <x:v>3882</x:v>
      </x:c>
      <x:c r="F2489" s="23">
        <x:v>11000</x:v>
      </x:c>
      <x:c r="G2489" s="26" t="s">
        <x:v>1996</x:v>
      </x:c>
    </x:row>
    <x:row r="2490" spans="1:7" s="2" customFormat="1" ht="17.800000000000001">
      <x:c r="A2490" s="11">
        <x:v>2488</x:v>
      </x:c>
      <x:c r="B2490" s="12"/>
      <x:c r="C2490" s="13" t="s">
        <x:v>4734</x:v>
      </x:c>
      <x:c r="D2490" s="12" t="s">
        <x:v>3877</x:v>
      </x:c>
      <x:c r="E2490" s="12" t="s">
        <x:v>2648</x:v>
      </x:c>
      <x:c r="F2490" s="23">
        <x:v>12000</x:v>
      </x:c>
      <x:c r="G2490" s="26" t="s">
        <x:v>1996</x:v>
      </x:c>
    </x:row>
    <x:row r="2491" spans="1:7" s="2" customFormat="1" ht="17.800000000000001">
      <x:c r="A2491" s="11">
        <x:v>2489</x:v>
      </x:c>
      <x:c r="B2491" s="12"/>
      <x:c r="C2491" s="13" t="s">
        <x:v>1765</x:v>
      </x:c>
      <x:c r="D2491" s="12" t="s">
        <x:v>1227</x:v>
      </x:c>
      <x:c r="E2491" s="12" t="s">
        <x:v>2682</x:v>
      </x:c>
      <x:c r="F2491" s="23">
        <x:v>15000</x:v>
      </x:c>
      <x:c r="G2491" s="26" t="s">
        <x:v>1996</x:v>
      </x:c>
    </x:row>
    <x:row r="2492" spans="1:7" s="2" customFormat="1" ht="17.800000000000001">
      <x:c r="A2492" s="11">
        <x:v>2490</x:v>
      </x:c>
      <x:c r="B2492" s="12"/>
      <x:c r="C2492" s="13" t="s">
        <x:v>1955</x:v>
      </x:c>
      <x:c r="D2492" s="12" t="s">
        <x:v>3917</x:v>
      </x:c>
      <x:c r="E2492" s="12" t="s">
        <x:v>509</x:v>
      </x:c>
      <x:c r="F2492" s="23">
        <x:v>12000</x:v>
      </x:c>
      <x:c r="G2492" s="26" t="s">
        <x:v>1996</x:v>
      </x:c>
    </x:row>
    <x:row r="2493" spans="1:7" s="2" customFormat="1" ht="17.800000000000001">
      <x:c r="A2493" s="11">
        <x:v>2491</x:v>
      </x:c>
      <x:c r="B2493" s="12"/>
      <x:c r="C2493" s="13" t="s">
        <x:v>4675</x:v>
      </x:c>
      <x:c r="D2493" s="12" t="s">
        <x:v>660</x:v>
      </x:c>
      <x:c r="E2493" s="12" t="s">
        <x:v>2534</x:v>
      </x:c>
      <x:c r="F2493" s="23">
        <x:v>11000</x:v>
      </x:c>
      <x:c r="G2493" s="26" t="s">
        <x:v>1996</x:v>
      </x:c>
    </x:row>
    <x:row r="2494" spans="1:7" s="2" customFormat="1" ht="17.800000000000001">
      <x:c r="A2494" s="11">
        <x:v>2492</x:v>
      </x:c>
      <x:c r="B2494" s="12"/>
      <x:c r="C2494" s="13" t="s">
        <x:v>4670</x:v>
      </x:c>
      <x:c r="D2494" s="12" t="s">
        <x:v>704</x:v>
      </x:c>
      <x:c r="E2494" s="12" t="s">
        <x:v>2647</x:v>
      </x:c>
      <x:c r="F2494" s="23">
        <x:v>10000</x:v>
      </x:c>
      <x:c r="G2494" s="26" t="s">
        <x:v>1996</x:v>
      </x:c>
    </x:row>
    <x:row r="2495" spans="1:7" s="2" customFormat="1" ht="17.800000000000001">
      <x:c r="A2495" s="11">
        <x:v>2493</x:v>
      </x:c>
      <x:c r="B2495" s="12"/>
      <x:c r="C2495" s="13" t="s">
        <x:v>1141</x:v>
      </x:c>
      <x:c r="D2495" s="12" t="s">
        <x:v>3709</x:v>
      </x:c>
      <x:c r="E2495" s="12" t="s">
        <x:v>2765</x:v>
      </x:c>
      <x:c r="F2495" s="23">
        <x:v>13800</x:v>
      </x:c>
      <x:c r="G2495" s="26" t="s">
        <x:v>1996</x:v>
      </x:c>
    </x:row>
    <x:row r="2496" spans="1:7" s="2" customFormat="1" ht="17.800000000000001">
      <x:c r="A2496" s="11">
        <x:v>2494</x:v>
      </x:c>
      <x:c r="B2496" s="12"/>
      <x:c r="C2496" s="13" t="s">
        <x:v>1133</x:v>
      </x:c>
      <x:c r="D2496" s="12" t="s">
        <x:v>3962</x:v>
      </x:c>
      <x:c r="E2496" s="12" t="s">
        <x:v>4639</x:v>
      </x:c>
      <x:c r="F2496" s="23">
        <x:v>9800</x:v>
      </x:c>
      <x:c r="G2496" s="26" t="s">
        <x:v>1996</x:v>
      </x:c>
    </x:row>
    <x:row r="2497" spans="1:7" s="2" customFormat="1" ht="17.800000000000001">
      <x:c r="A2497" s="11">
        <x:v>2495</x:v>
      </x:c>
      <x:c r="B2497" s="12"/>
      <x:c r="C2497" s="13" t="s">
        <x:v>1211</x:v>
      </x:c>
      <x:c r="D2497" s="12" t="s">
        <x:v>319</x:v>
      </x:c>
      <x:c r="E2497" s="12" t="s">
        <x:v>3017</x:v>
      </x:c>
      <x:c r="F2497" s="23">
        <x:v>16000</x:v>
      </x:c>
      <x:c r="G2497" s="26" t="s">
        <x:v>1996</x:v>
      </x:c>
    </x:row>
    <x:row r="2498" spans="1:7" s="2" customFormat="1" ht="17.800000000000001">
      <x:c r="A2498" s="11">
        <x:v>2496</x:v>
      </x:c>
      <x:c r="B2498" s="12"/>
      <x:c r="C2498" s="13" t="s">
        <x:v>1135</x:v>
      </x:c>
      <x:c r="D2498" s="12" t="s">
        <x:v>5098</x:v>
      </x:c>
      <x:c r="E2498" s="12" t="s">
        <x:v>3918</x:v>
      </x:c>
      <x:c r="F2498" s="23">
        <x:v>16000</x:v>
      </x:c>
      <x:c r="G2498" s="26" t="s">
        <x:v>1996</x:v>
      </x:c>
    </x:row>
    <x:row r="2499" spans="1:7" s="2" customFormat="1" ht="17.800000000000001">
      <x:c r="A2499" s="11">
        <x:v>2497</x:v>
      </x:c>
      <x:c r="B2499" s="12"/>
      <x:c r="C2499" s="13" t="s">
        <x:v>4753</x:v>
      </x:c>
      <x:c r="D2499" s="12" t="s">
        <x:v>3715</x:v>
      </x:c>
      <x:c r="E2499" s="12" t="s">
        <x:v>2691</x:v>
      </x:c>
      <x:c r="F2499" s="23">
        <x:v>9800</x:v>
      </x:c>
      <x:c r="G2499" s="26" t="s">
        <x:v>1996</x:v>
      </x:c>
    </x:row>
    <x:row r="2500" spans="1:7" s="2" customFormat="1" ht="17.800000000000001">
      <x:c r="A2500" s="11">
        <x:v>2498</x:v>
      </x:c>
      <x:c r="B2500" s="12"/>
      <x:c r="C2500" s="13" t="s">
        <x:v>3697</x:v>
      </x:c>
      <x:c r="D2500" s="12" t="s">
        <x:v>1242</x:v>
      </x:c>
      <x:c r="E2500" s="12" t="s">
        <x:v>3732</x:v>
      </x:c>
      <x:c r="F2500" s="23">
        <x:v>9800</x:v>
      </x:c>
      <x:c r="G2500" s="26" t="s">
        <x:v>1996</x:v>
      </x:c>
    </x:row>
    <x:row r="2501" spans="1:7" s="2" customFormat="1" ht="17.800000000000001">
      <x:c r="A2501" s="11">
        <x:v>2499</x:v>
      </x:c>
      <x:c r="B2501" s="12"/>
      <x:c r="C2501" s="13" t="s">
        <x:v>3979</x:v>
      </x:c>
      <x:c r="D2501" s="12" t="s">
        <x:v>4006</x:v>
      </x:c>
      <x:c r="E2501" s="12" t="s">
        <x:v>553</x:v>
      </x:c>
      <x:c r="F2501" s="23">
        <x:v>9500</x:v>
      </x:c>
      <x:c r="G2501" s="26" t="s">
        <x:v>1996</x:v>
      </x:c>
    </x:row>
    <x:row r="2502" spans="1:7" s="2" customFormat="1" ht="18.199999999999999">
      <x:c r="A2502" s="27">
        <x:v>2500</x:v>
      </x:c>
      <x:c r="B2502" s="15"/>
      <x:c r="C2502" s="16" t="s">
        <x:v>3681</x:v>
      </x:c>
      <x:c r="D2502" s="15" t="s">
        <x:v>1762</x:v>
      </x:c>
      <x:c r="E2502" s="15" t="s">
        <x:v>3732</x:v>
      </x:c>
      <x:c r="F2502" s="24">
        <x:v>9800</x:v>
      </x:c>
      <x:c r="G2502" s="28" t="s">
        <x:v>1996</x:v>
      </x:c>
    </x:row>
    <x:row r="2503" spans="1:7" s="2" customFormat="1" ht="37.5" customHeight="1">
      <x:c r="A2503" s="33" t="s">
        <x:v>3993</x:v>
      </x:c>
      <x:c r="B2503" s="33"/>
      <x:c r="C2503" s="33"/>
      <x:c r="D2503" s="33"/>
      <x:c r="E2503" s="34"/>
      <x:c r="F2503" s="29">
        <x:f>SUM(F3:F2502)</x:f>
        <x:v>30084280</x:v>
      </x:c>
      <x:c r="G2503" s="30" t="s">
        <x:v>3980</x:v>
      </x:c>
    </x:row>
  </x:sheetData>
  <x:mergeCells count="2">
    <x:mergeCell ref="A2503:E2503"/>
    <x:mergeCell ref="A1:G1"/>
  </x:mergeCells>
  <x:conditionalFormatting sqref="C3:C2502">
    <x:cfRule type="duplicateValues" dxfId="14" priority="2"/>
  </x:conditionalFormatting>
  <x:conditionalFormatting sqref="C3:C2502">
    <x:cfRule type="duplicateValues" dxfId="15" priority="1"/>
  </x:conditionalFormatting>
  <x:printOptions horizontalCentered="1" verticalCentered="1" headings="0" gridLines="0" gridLinesSet="1"/>
  <x:pageMargins left="0.35222223401069641" right="0.39347222447395325" top="0.25486111640930176" bottom="0.22388888895511627" header="0.51138889789581299" footer="0.12597222626209259"/>
  <x:pageSetup paperSize="9" scale="50" firstPageNumber="1" fitToWidth="1" fitToHeight="1" orientation="portrait" usePrinterDefaults="1" blackAndWhite="0" draft="0" useFirstPageNumber="0" horizontalDpi="600" verticalDpi="600" copies="1"/>
  <x:headerFooter>
    <x:oddFooter>&amp;C&amp;"돋움,Regular"- &amp;P -</x:oddFooter>
  </x:headerFooter>
  <x:rowBreaks count="1" manualBreakCount="1">
    <x:brk id="2503" min="0" max="1048575" man="1" pt="0"/>
  </x:rowBreaks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초</vt:lpstr>
    </vt:vector>
  </ep:TitlesOfParts>
  <ep:TotalTime>515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main</cp:lastModifiedBy>
  <cp:revision>131</cp:revision>
  <cp:lastPrinted>2019-04-22T03:20:53.798</cp:lastPrinted>
  <dcterms:created xsi:type="dcterms:W3CDTF">2018-10-15T23:37:52.000</dcterms:created>
  <dcterms:modified xsi:type="dcterms:W3CDTF">2019-04-23T06:58:32.195</dcterms:modified>
  <cp:version>0906.0100.01</cp:version>
</cp:coreProperties>
</file>